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180" windowWidth="27795" windowHeight="11820" activeTab="3"/>
  </bookViews>
  <sheets>
    <sheet name="oecd" sheetId="1" r:id="rId1"/>
    <sheet name="fts-org" sheetId="2" r:id="rId2"/>
    <sheet name="actual-fts" sheetId="4" r:id="rId3"/>
    <sheet name="match" sheetId="3" r:id="rId4"/>
  </sheets>
  <definedNames>
    <definedName name="_xlnm._FilterDatabase" localSheetId="2" hidden="1">'actual-fts'!$A$1:$A$4546</definedName>
    <definedName name="_xlnm._FilterDatabase" localSheetId="1" hidden="1">'fts-org'!$A$1:$D$7333</definedName>
    <definedName name="_xlnm._FilterDatabase" localSheetId="3" hidden="1">match!$A$1:$C$248</definedName>
    <definedName name="_xlnm._FilterDatabase" localSheetId="0" hidden="1">oecd!$A$1:$A$248</definedName>
  </definedNames>
  <calcPr calcId="0"/>
</workbook>
</file>

<file path=xl/calcChain.xml><?xml version="1.0" encoding="utf-8"?>
<calcChain xmlns="http://schemas.openxmlformats.org/spreadsheetml/2006/main">
  <c r="B91" i="3"/>
  <c r="B93"/>
  <c r="B94"/>
  <c r="B95"/>
  <c r="B96"/>
  <c r="B97"/>
  <c r="B98"/>
  <c r="B100"/>
  <c r="B101"/>
  <c r="B102"/>
  <c r="B103"/>
  <c r="B104"/>
  <c r="B105"/>
  <c r="B106"/>
  <c r="B107"/>
  <c r="B108"/>
  <c r="B109"/>
  <c r="B110"/>
  <c r="B112"/>
  <c r="B114"/>
  <c r="B115"/>
  <c r="B116"/>
  <c r="B117"/>
  <c r="B118"/>
  <c r="B119"/>
  <c r="B120"/>
  <c r="B121"/>
  <c r="B122"/>
  <c r="B123"/>
  <c r="B124"/>
  <c r="B125"/>
  <c r="B126"/>
  <c r="B127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92"/>
  <c r="B2"/>
  <c r="B3"/>
  <c r="B4"/>
  <c r="B5"/>
  <c r="B6"/>
  <c r="B7"/>
  <c r="B8"/>
  <c r="B99"/>
  <c r="B111"/>
  <c r="B113"/>
  <c r="B12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</calcChain>
</file>

<file path=xl/sharedStrings.xml><?xml version="1.0" encoding="utf-8"?>
<sst xmlns="http://schemas.openxmlformats.org/spreadsheetml/2006/main" count="27291" uniqueCount="11927">
  <si>
    <t>Austria</t>
  </si>
  <si>
    <t>Sweden</t>
  </si>
  <si>
    <t>Switzerland</t>
  </si>
  <si>
    <t>United Kingdom</t>
  </si>
  <si>
    <t>Bill &amp; Melinda Gates Foundation</t>
  </si>
  <si>
    <t>Finland</t>
  </si>
  <si>
    <t>Belgium</t>
  </si>
  <si>
    <t>Iceland</t>
  </si>
  <si>
    <t>Ireland</t>
  </si>
  <si>
    <t>Luxembourg</t>
  </si>
  <si>
    <t>Denmark</t>
  </si>
  <si>
    <t>Canada</t>
  </si>
  <si>
    <t>United States</t>
  </si>
  <si>
    <t>France</t>
  </si>
  <si>
    <t>Greece</t>
  </si>
  <si>
    <t>Germany</t>
  </si>
  <si>
    <t>Spain</t>
  </si>
  <si>
    <t>Israel</t>
  </si>
  <si>
    <t>Turkey</t>
  </si>
  <si>
    <t>United Arab Emirates</t>
  </si>
  <si>
    <t>Italy</t>
  </si>
  <si>
    <t>Slovenia</t>
  </si>
  <si>
    <t>Czech Republic</t>
  </si>
  <si>
    <t>Netherlands</t>
  </si>
  <si>
    <t>Japan</t>
  </si>
  <si>
    <t>Chinese Taipei</t>
  </si>
  <si>
    <t>Korea</t>
  </si>
  <si>
    <t>Norway</t>
  </si>
  <si>
    <t>Australia</t>
  </si>
  <si>
    <t>Estonia</t>
  </si>
  <si>
    <t>New Zealand</t>
  </si>
  <si>
    <t>Portugal</t>
  </si>
  <si>
    <t>IDA</t>
  </si>
  <si>
    <t>IDB Sp.Fund</t>
  </si>
  <si>
    <t>EU Institutions</t>
  </si>
  <si>
    <t>WHO</t>
  </si>
  <si>
    <t>OFID</t>
  </si>
  <si>
    <t>UNDP</t>
  </si>
  <si>
    <t>UNICEF</t>
  </si>
  <si>
    <t>WFP</t>
  </si>
  <si>
    <t>UNHCR</t>
  </si>
  <si>
    <t>Arab Fund (AFESD)</t>
  </si>
  <si>
    <t>AfDB (African Dev. Bank)</t>
  </si>
  <si>
    <t>GEF</t>
  </si>
  <si>
    <t>UNPBF</t>
  </si>
  <si>
    <t>Poland</t>
  </si>
  <si>
    <t>AfDF (African Dev.Fund)</t>
  </si>
  <si>
    <t>Slovak Republic</t>
  </si>
  <si>
    <t>Nordic Dev.Fund</t>
  </si>
  <si>
    <t>UNRWA</t>
  </si>
  <si>
    <t>Council of Europe Development Bank (CEB)</t>
  </si>
  <si>
    <t>Bulgaria</t>
  </si>
  <si>
    <t>AsDB Special Funds</t>
  </si>
  <si>
    <t>Part I Unallocated by income</t>
  </si>
  <si>
    <t>Multilateral part 1</t>
  </si>
  <si>
    <t>Algeria</t>
  </si>
  <si>
    <t>Libya</t>
  </si>
  <si>
    <t>Morocco</t>
  </si>
  <si>
    <t>Tunisia</t>
  </si>
  <si>
    <t>Egypt</t>
  </si>
  <si>
    <t>North of Sahara, regional</t>
  </si>
  <si>
    <t>South Africa</t>
  </si>
  <si>
    <t>Angola</t>
  </si>
  <si>
    <t>Botswana</t>
  </si>
  <si>
    <t>Burundi</t>
  </si>
  <si>
    <t>Cameroon</t>
  </si>
  <si>
    <t>Cabo Verde</t>
  </si>
  <si>
    <t>Central African Republic</t>
  </si>
  <si>
    <t>Chad</t>
  </si>
  <si>
    <t>Comoros</t>
  </si>
  <si>
    <t>Congo</t>
  </si>
  <si>
    <t>Democratic Republic of the Congo</t>
  </si>
  <si>
    <t>Benin</t>
  </si>
  <si>
    <t>Ethiopia</t>
  </si>
  <si>
    <t>Gabon</t>
  </si>
  <si>
    <t>Gambia</t>
  </si>
  <si>
    <t>Ghana</t>
  </si>
  <si>
    <t>Guinea</t>
  </si>
  <si>
    <t>Guinea-Bissau</t>
  </si>
  <si>
    <t>Equatorial Guinea</t>
  </si>
  <si>
    <t>CÃ´te d'Ivoire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</si>
  <si>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</si>
  <si>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</si>
  <si>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</si>
  <si>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</si>
  <si>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</si>
  <si>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</si>
  <si>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</si>
  <si>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</si>
  <si>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</si>
  <si>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Mozambique</t>
  </si>
  <si>
    <t>Niger</t>
  </si>
  <si>
    <t>Nigeria</t>
  </si>
  <si>
    <t>Zimbabwe</t>
  </si>
  <si>
    <t>Rwanda</t>
  </si>
  <si>
    <t>Sao Tome and Principe</t>
  </si>
  <si>
    <t>Senegal</t>
  </si>
  <si>
    <t>Seychelles</t>
  </si>
  <si>
    <t>Eritrea</t>
  </si>
  <si>
    <t>Sierra Leone</t>
  </si>
  <si>
    <t>Somalia</t>
  </si>
  <si>
    <t>Djibouti</t>
  </si>
  <si>
    <t>Namibia</t>
  </si>
  <si>
    <t>Saint Helena</t>
  </si>
  <si>
    <t>Sudan</t>
  </si>
  <si>
    <t>South Sudan</t>
  </si>
  <si>
    <t>Swaziland</t>
  </si>
  <si>
    <t>Tanzania</t>
  </si>
  <si>
    <t>Togo</t>
  </si>
  <si>
    <t>Uganda</t>
  </si>
  <si>
    <t>Burkina Faso</t>
  </si>
  <si>
    <t>Zambia</t>
  </si>
  <si>
    <t>South of Sahara, regional</t>
  </si>
  <si>
    <t>Africa, regional</t>
  </si>
  <si>
    <t>Cyprus</t>
  </si>
  <si>
    <t>Barbados</t>
  </si>
  <si>
    <t>Costa Rica</t>
  </si>
  <si>
    <t>Cuba</t>
  </si>
  <si>
    <t>Dominican Republic</t>
  </si>
  <si>
    <t>El Salvador</t>
  </si>
  <si>
    <t>Guatemala</t>
  </si>
  <si>
    <t>Haiti</t>
  </si>
  <si>
    <t>Honduras</t>
  </si>
  <si>
    <t>Belize</t>
  </si>
  <si>
    <t>Jamaica</t>
  </si>
  <si>
    <t>Mexico</t>
  </si>
  <si>
    <t>Netherlands Antilles</t>
  </si>
  <si>
    <t>Nicaragua</t>
  </si>
  <si>
    <t>Panama</t>
  </si>
  <si>
    <t>Trinidad and Tobago</t>
  </si>
  <si>
    <t>Anguilla</t>
  </si>
  <si>
    <t>Antigua and Barbuda</t>
  </si>
  <si>
    <t>Dominica</t>
  </si>
  <si>
    <t>West Indies, regional</t>
  </si>
  <si>
    <t>Grenada</t>
  </si>
  <si>
    <t>Saint Kitts and Nevis</t>
  </si>
  <si>
    <t>Saint Lucia</t>
  </si>
  <si>
    <t>Saint Vincent and the Grenadines</t>
  </si>
  <si>
    <t>Montserrat</t>
  </si>
  <si>
    <t>Cayman Islands</t>
  </si>
  <si>
    <t>Turks and Caicos Islands</t>
  </si>
  <si>
    <t>British Virgin Islands</t>
  </si>
  <si>
    <t>North &amp; Central America, regional</t>
  </si>
  <si>
    <t>Argentina</t>
  </si>
  <si>
    <t>Bolivia</t>
  </si>
  <si>
    <t>Brazil</t>
  </si>
  <si>
    <t>Chile</t>
  </si>
  <si>
    <t>Colombia</t>
  </si>
  <si>
    <t>Ecuador</t>
  </si>
  <si>
    <t>Guyana</t>
  </si>
  <si>
    <t>Malta</t>
  </si>
  <si>
    <t>Paraguay</t>
  </si>
  <si>
    <t>Peru</t>
  </si>
  <si>
    <t>Suriname</t>
  </si>
  <si>
    <t>Uruguay</t>
  </si>
  <si>
    <t>Venezuela</t>
  </si>
  <si>
    <t>South America, regional</t>
  </si>
  <si>
    <t>America, regional</t>
  </si>
  <si>
    <t>Bahrain</t>
  </si>
  <si>
    <t>Iran</t>
  </si>
  <si>
    <t>Iraq</t>
  </si>
  <si>
    <t>Jordan</t>
  </si>
  <si>
    <t>West Bank and Gaza Strip</t>
  </si>
  <si>
    <t>Kuwait</t>
  </si>
  <si>
    <t>Lebanon</t>
  </si>
  <si>
    <t>Oman</t>
  </si>
  <si>
    <t>Saudi Arabia</t>
  </si>
  <si>
    <t>Kosovo</t>
  </si>
  <si>
    <t>Syrian Arab Republic</t>
  </si>
  <si>
    <t>Yemen</t>
  </si>
  <si>
    <t>Middle East, regional</t>
  </si>
  <si>
    <t>Armenia</t>
  </si>
  <si>
    <t>Azerbaijan</t>
  </si>
  <si>
    <t>Georgia</t>
  </si>
  <si>
    <t>Kazakhstan</t>
  </si>
  <si>
    <t>Kyrgyzstan</t>
  </si>
  <si>
    <t>Tajikistan</t>
  </si>
  <si>
    <t>Turkmenistan</t>
  </si>
  <si>
    <t>Uzbekistan</t>
  </si>
  <si>
    <t>Central Asia, regional</t>
  </si>
  <si>
    <t>Croatia</t>
  </si>
  <si>
    <t>Afghanistan</t>
  </si>
  <si>
    <t>Serbia</t>
  </si>
  <si>
    <t>Bhutan</t>
  </si>
  <si>
    <t>Myanmar</t>
  </si>
  <si>
    <t>Bosnia and Herzegovina</t>
  </si>
  <si>
    <t>Sri Lanka</t>
  </si>
  <si>
    <t>India</t>
  </si>
  <si>
    <t>Montenegro</t>
  </si>
  <si>
    <t>Maldives</t>
  </si>
  <si>
    <t>Former Yugoslav Republic of Macedonia</t>
  </si>
  <si>
    <t>Nepal</t>
  </si>
  <si>
    <t>Pakistan</t>
  </si>
  <si>
    <t>Bangladesh</t>
  </si>
  <si>
    <t>South Asia, regional</t>
  </si>
  <si>
    <t>South &amp; Central Asia, regional</t>
  </si>
  <si>
    <t>Albania</t>
  </si>
  <si>
    <t>Cambodia</t>
  </si>
  <si>
    <t>China (People's Republic of)</t>
  </si>
  <si>
    <t>Hong Kong, China</t>
  </si>
  <si>
    <t>Indonesia</t>
  </si>
  <si>
    <t>Democratic People's Republic of Korea</t>
  </si>
  <si>
    <t>Lao People's Democratic Republic</t>
  </si>
  <si>
    <t>Macau, China</t>
  </si>
  <si>
    <t>Malaysia</t>
  </si>
  <si>
    <t>Mongolia</t>
  </si>
  <si>
    <t>Philippines</t>
  </si>
  <si>
    <t>Singapore</t>
  </si>
  <si>
    <t>Thailand</t>
  </si>
  <si>
    <t>Timor-Leste</t>
  </si>
  <si>
    <t>Viet Nam</t>
  </si>
  <si>
    <t>Far East Asia, regional</t>
  </si>
  <si>
    <t>Asia, regional</t>
  </si>
  <si>
    <t>Other Regional Banks</t>
  </si>
  <si>
    <t>Cook Islands</t>
  </si>
  <si>
    <t>Fiji</t>
  </si>
  <si>
    <t>Kiribati</t>
  </si>
  <si>
    <t>French Polynesia</t>
  </si>
  <si>
    <t>Nauru</t>
  </si>
  <si>
    <t>Ukraine</t>
  </si>
  <si>
    <t>New Caledonia</t>
  </si>
  <si>
    <t>Vanuatu</t>
  </si>
  <si>
    <t>Niue</t>
  </si>
  <si>
    <t>Marshall Islands</t>
  </si>
  <si>
    <t>Belarus</t>
  </si>
  <si>
    <t>Micronesia</t>
  </si>
  <si>
    <t>Palau</t>
  </si>
  <si>
    <t>Papua New Guinea</t>
  </si>
  <si>
    <t>Solomon Islands</t>
  </si>
  <si>
    <t>Tokelau</t>
  </si>
  <si>
    <t>Tonga</t>
  </si>
  <si>
    <t>Tuvalu</t>
  </si>
  <si>
    <t>Wallis and Futuna</t>
  </si>
  <si>
    <t>States Ex-Yugoslavia</t>
  </si>
  <si>
    <t>Samoa</t>
  </si>
  <si>
    <t>Oceania, regional</t>
  </si>
  <si>
    <t>Europe, regional</t>
  </si>
  <si>
    <t>Other World Bank (AMCs)</t>
  </si>
  <si>
    <t>IBRD</t>
  </si>
  <si>
    <t>IDB</t>
  </si>
  <si>
    <t>Asian Dev. Bank</t>
  </si>
  <si>
    <t>EC</t>
  </si>
  <si>
    <t>Moldova</t>
  </si>
  <si>
    <t>UNFPA</t>
  </si>
  <si>
    <t>Other UN</t>
  </si>
  <si>
    <t>Other Multilateral</t>
  </si>
  <si>
    <t>Developing Countries unspecified</t>
  </si>
  <si>
    <t>oecd</t>
  </si>
  <si>
    <t>id</t>
  </si>
  <si>
    <t>name</t>
  </si>
  <si>
    <t>abbreviation</t>
  </si>
  <si>
    <t>type</t>
  </si>
  <si>
    <t>11.11.11 - Koepel van de Vlaamse Noord-Zuidbeweging vzw</t>
  </si>
  <si>
    <t>NGOs</t>
  </si>
  <si>
    <t>21 Century Unification Service Organization</t>
  </si>
  <si>
    <t>21 CUSO</t>
  </si>
  <si>
    <t>3Com</t>
  </si>
  <si>
    <t>Private Orgs. &amp; Foundations</t>
  </si>
  <si>
    <t>3M</t>
  </si>
  <si>
    <t>A Call to Serve International</t>
  </si>
  <si>
    <t>ACTS International</t>
  </si>
  <si>
    <t>A Single Drop for Safe Water Inc.</t>
  </si>
  <si>
    <t>ASDSW</t>
  </si>
  <si>
    <t>A Society of Development Building Capabilities Social Reconciliation</t>
  </si>
  <si>
    <t>ADBCSR</t>
  </si>
  <si>
    <t>A.I.M.E! International e.V. (Deutschland)</t>
  </si>
  <si>
    <t>AIME</t>
  </si>
  <si>
    <t>Aadamiga USA</t>
  </si>
  <si>
    <t>AAGAHI</t>
  </si>
  <si>
    <t>Aamin Voluntary Relief Organization</t>
  </si>
  <si>
    <t>AVRO</t>
  </si>
  <si>
    <t>AAP</t>
  </si>
  <si>
    <t>AAPKI Foundation</t>
  </si>
  <si>
    <t>AASAA</t>
  </si>
  <si>
    <t>AASAA pool</t>
  </si>
  <si>
    <t>UN Agencies</t>
  </si>
  <si>
    <t>Aayo Development Foundation</t>
  </si>
  <si>
    <t>ADF</t>
  </si>
  <si>
    <t>ABAAD-Resource Center for Gender Equality</t>
  </si>
  <si>
    <t>ABAAD</t>
  </si>
  <si>
    <t>Abaseen Foundation</t>
  </si>
  <si>
    <t>AF</t>
  </si>
  <si>
    <t>ABB Foundation</t>
  </si>
  <si>
    <t>Abbott Laboratories</t>
  </si>
  <si>
    <t>ABC Children's Aid</t>
  </si>
  <si>
    <t>ABCD</t>
  </si>
  <si>
    <t>Abdul Latif Jameel Group</t>
  </si>
  <si>
    <t>ABKHAZINTERCONT</t>
  </si>
  <si>
    <t>AIC</t>
  </si>
  <si>
    <t>Abna-Mikhlaf Foundation</t>
  </si>
  <si>
    <t>AMF</t>
  </si>
  <si>
    <t>Abo Akademi University</t>
  </si>
  <si>
    <t>AAU</t>
  </si>
  <si>
    <t>Abraham's Oasis</t>
  </si>
  <si>
    <t>ABRAR Organization for Development and Care of People with Disablilities</t>
  </si>
  <si>
    <t>ABRAR</t>
  </si>
  <si>
    <t>Abs Development for Women and Children</t>
  </si>
  <si>
    <t>ABSDWC</t>
  </si>
  <si>
    <t>Abt Associates</t>
  </si>
  <si>
    <t>Abu Dhabi National Energy Company</t>
  </si>
  <si>
    <t>TAQA</t>
  </si>
  <si>
    <t>Abu Dhabi Tourism Authority</t>
  </si>
  <si>
    <t>ADTA</t>
  </si>
  <si>
    <t>Government</t>
  </si>
  <si>
    <t xml:space="preserve">Abundant Life Church </t>
  </si>
  <si>
    <t>ALC</t>
  </si>
  <si>
    <t>Abyei Community Action for Development</t>
  </si>
  <si>
    <t>ACAD</t>
  </si>
  <si>
    <t>Academy Charity Teaching Hospital</t>
  </si>
  <si>
    <t>ACTH</t>
  </si>
  <si>
    <t>Academy for Educational Development</t>
  </si>
  <si>
    <t>AED</t>
  </si>
  <si>
    <t>ACBAR - Agency Coordinating Body for Afghan Relief</t>
  </si>
  <si>
    <t>ACBAR</t>
  </si>
  <si>
    <t>Accenture</t>
  </si>
  <si>
    <t>Access Aid and Development</t>
  </si>
  <si>
    <t xml:space="preserve">Access Aid </t>
  </si>
  <si>
    <t>Access Aid International</t>
  </si>
  <si>
    <t>AAI</t>
  </si>
  <si>
    <t>Access Development and Relief Organization</t>
  </si>
  <si>
    <t>ADRO</t>
  </si>
  <si>
    <t>Access Education International</t>
  </si>
  <si>
    <t>AEI</t>
  </si>
  <si>
    <t>Access Relief and Development</t>
  </si>
  <si>
    <t>ARD</t>
  </si>
  <si>
    <t>Access to Prevention, Education, and Treatment</t>
  </si>
  <si>
    <t>APET</t>
  </si>
  <si>
    <t>Access to Quality Education Program</t>
  </si>
  <si>
    <t>AQEP</t>
  </si>
  <si>
    <t>Access to Social Development</t>
  </si>
  <si>
    <t>ASD</t>
  </si>
  <si>
    <t>Accio Solidaria IGMAN</t>
  </si>
  <si>
    <t>ACE Charitable Foundation</t>
  </si>
  <si>
    <t>Aceh’s People Forum</t>
  </si>
  <si>
    <t>ACF - Canada</t>
  </si>
  <si>
    <t>ACF - France</t>
  </si>
  <si>
    <t>ACF - Spain</t>
  </si>
  <si>
    <t>ACF - UK</t>
  </si>
  <si>
    <t>ACF - USA</t>
  </si>
  <si>
    <t>ACFOA</t>
  </si>
  <si>
    <t>Achieving the Potential in Crops</t>
  </si>
  <si>
    <t>APOC</t>
  </si>
  <si>
    <t>ACH-UK/INTERMON</t>
  </si>
  <si>
    <t>ACLU</t>
  </si>
  <si>
    <t>ACM-YMCA</t>
  </si>
  <si>
    <t>ACRA - Cooperazione Rurale in Africa e America Latina</t>
  </si>
  <si>
    <t>ACRA</t>
  </si>
  <si>
    <t>ACT Alliance</t>
  </si>
  <si>
    <t>ACT Alliance / Act for Peace</t>
  </si>
  <si>
    <t>ACT/AFP</t>
  </si>
  <si>
    <t>ACT Alliance / Amity Foundation</t>
  </si>
  <si>
    <t>ACT/AF</t>
  </si>
  <si>
    <t>ACT Alliance / Bread for the World</t>
  </si>
  <si>
    <t>ACT/BFTW</t>
  </si>
  <si>
    <t>ACT Alliance / Canadian Lutheran World Relief</t>
  </si>
  <si>
    <t>ACT/CLWR</t>
  </si>
  <si>
    <t>ACT Alliance / Christian Aid</t>
  </si>
  <si>
    <t>ACT/CA</t>
  </si>
  <si>
    <t>ACT Alliance / Christian Aid Ministries Nehemia</t>
  </si>
  <si>
    <t>ACT/CAMN</t>
  </si>
  <si>
    <t>ACT Alliance / Christian Aid UK</t>
  </si>
  <si>
    <t>ACT/CA UK</t>
  </si>
  <si>
    <t>ACT Alliance / Christian Aids Initiatives Network Zimbabwe</t>
  </si>
  <si>
    <t>ACT/CAIN Zimbabwe</t>
  </si>
  <si>
    <t>ACT Alliance / Christian Care</t>
  </si>
  <si>
    <t>ACT/CC</t>
  </si>
  <si>
    <t>ACT Alliance / Christian Commission for Development in Bangladesh</t>
  </si>
  <si>
    <t>ACT/CCDB</t>
  </si>
  <si>
    <t>ACT Alliance / Christian Reformed World Relief Committee (Valid until August 2012)</t>
  </si>
  <si>
    <t>ACT/CRWRC</t>
  </si>
  <si>
    <t>ACT Alliance / Church of Sweden</t>
  </si>
  <si>
    <t>ACT/CoS</t>
  </si>
  <si>
    <t>ACT Alliance / Church World Service</t>
  </si>
  <si>
    <t>ACT/CWS</t>
  </si>
  <si>
    <t>ACT Alliance / Church World Service - Indonesia</t>
  </si>
  <si>
    <t>ACT/CWS Indonesia</t>
  </si>
  <si>
    <t>ACT Alliance / DanChurchAid</t>
  </si>
  <si>
    <t>ACT/DCA</t>
  </si>
  <si>
    <t>ACT Alliance / Diakonia, Sweden</t>
  </si>
  <si>
    <t>ACT/Diakonia, Sweden</t>
  </si>
  <si>
    <t>ACT Alliance / Diakonie</t>
  </si>
  <si>
    <t>ACT/Diakonie</t>
  </si>
  <si>
    <t>ACT Alliance / Diakonie Austria</t>
  </si>
  <si>
    <t>ACT/Diakonie Austria</t>
  </si>
  <si>
    <t>ACT Alliance / Diakonie Emergency Aid</t>
  </si>
  <si>
    <t>ACT/Diakonie Emergency Aid</t>
  </si>
  <si>
    <t>ACT Alliance / Ethiopian Orthodox Church</t>
  </si>
  <si>
    <t>ACT/EOC</t>
  </si>
  <si>
    <t>ACT Alliance / Finn Church Aid</t>
  </si>
  <si>
    <t>ACT/FCA</t>
  </si>
  <si>
    <t>ACT Alliance / Finnchurchaid/ Mines Advisory Group</t>
  </si>
  <si>
    <t>ACT/FCA/MAG</t>
  </si>
  <si>
    <t>ACT Alliance / Hungarian Interchurch Aid</t>
  </si>
  <si>
    <t>ACT/HIA</t>
  </si>
  <si>
    <t>ACT Alliance / Icelandic Church Aid</t>
  </si>
  <si>
    <t>ACT/ICA</t>
  </si>
  <si>
    <t>ACT Alliance / Interchurch Organisation for Development Co-operation</t>
  </si>
  <si>
    <t>ACT/ICCO</t>
  </si>
  <si>
    <t>ACT Alliance / Kerk in Actie - Netherlands</t>
  </si>
  <si>
    <t>ACT/KIA</t>
  </si>
  <si>
    <t>ACT Alliance / Life With Dignity</t>
  </si>
  <si>
    <t>ACT/LWD</t>
  </si>
  <si>
    <t>ACT Alliance / Lutheran Development Service</t>
  </si>
  <si>
    <t>ACT/LDS</t>
  </si>
  <si>
    <t>ACT Alliance / Lutheran World Federation</t>
  </si>
  <si>
    <t>ACT/LWF</t>
  </si>
  <si>
    <t>ACT Alliance / Lutheran World Federation Nepal</t>
  </si>
  <si>
    <t>ACT/LWF Nepal</t>
  </si>
  <si>
    <t>ACT Alliance / Lutheran World Relief</t>
  </si>
  <si>
    <t>ACT/LWR</t>
  </si>
  <si>
    <t>ACT Alliance / Lutheran World Relief (LWR/Canada)</t>
  </si>
  <si>
    <t>ACT/LWR (Canada)</t>
  </si>
  <si>
    <t>ACT Alliance / National Council of Churches of Kenya</t>
  </si>
  <si>
    <t>ACT/NCCK</t>
  </si>
  <si>
    <t>ACT Alliance / Norwegian Church Aid</t>
  </si>
  <si>
    <t>ACT/NCA</t>
  </si>
  <si>
    <t>ACT Alliance / Presbyterian Disaster Assistance</t>
  </si>
  <si>
    <t>ACT/PDA</t>
  </si>
  <si>
    <t>ACT Alliance / Service Chrétien d'Haïti</t>
  </si>
  <si>
    <t>ACT/SCH</t>
  </si>
  <si>
    <t>ACT Alliance / Solidarité Protestante</t>
  </si>
  <si>
    <t>ACT/SP</t>
  </si>
  <si>
    <t>ACT Alliance / Sudan Council of Churches</t>
  </si>
  <si>
    <t>ACT/SCC</t>
  </si>
  <si>
    <t>ACT Alliance / United Church of Canada</t>
  </si>
  <si>
    <t>ACT/UCC</t>
  </si>
  <si>
    <t>ACT Alliance / United Methodist Committee on Relief</t>
  </si>
  <si>
    <t>ACT/UMCOR</t>
  </si>
  <si>
    <t>ACT Alliance / World Renew</t>
  </si>
  <si>
    <t>ACT/CRWRC/World Renew</t>
  </si>
  <si>
    <t>ACT Alliance / YAKKUM Emergency Unit</t>
  </si>
  <si>
    <t>ACT/YAKKUM (YEU)</t>
  </si>
  <si>
    <t>ACT Netherlands</t>
  </si>
  <si>
    <t>Actavis Group</t>
  </si>
  <si>
    <t xml:space="preserve">Actavis </t>
  </si>
  <si>
    <t>Actelion</t>
  </si>
  <si>
    <t>Action Africa Help-International</t>
  </si>
  <si>
    <t>AAHI</t>
  </si>
  <si>
    <t>Action Against Disasters Somalia</t>
  </si>
  <si>
    <t>AADSOM</t>
  </si>
  <si>
    <t>Action against Violence on Women and Children</t>
  </si>
  <si>
    <t>AVOWAC</t>
  </si>
  <si>
    <t>Action and Development Solidaires International</t>
  </si>
  <si>
    <t>ADSI</t>
  </si>
  <si>
    <t>Action au Développement Agro-Pastoral</t>
  </si>
  <si>
    <t>ADAP</t>
  </si>
  <si>
    <t>Action by Churches Together (ACT)</t>
  </si>
  <si>
    <t>ACT</t>
  </si>
  <si>
    <t>Action Chretienne pour combattre la pauvretre et l'analphabetisme</t>
  </si>
  <si>
    <t>ACCOPA</t>
  </si>
  <si>
    <t>Action Chrétienne Tous pour la Solidarité</t>
  </si>
  <si>
    <t>ACTS</t>
  </si>
  <si>
    <t>Action Contre la Faim</t>
  </si>
  <si>
    <t>ACF</t>
  </si>
  <si>
    <t>Action Contre la Pauvreté (ACP)</t>
  </si>
  <si>
    <t>ACP</t>
  </si>
  <si>
    <t>Action de Dévelopement Durable en Afrique</t>
  </si>
  <si>
    <t>ADDA</t>
  </si>
  <si>
    <t>Action de lutte contre la pollution des sources et des puits</t>
  </si>
  <si>
    <t>ALSEP</t>
  </si>
  <si>
    <t>Action des Chrétiens pour l'Abolition de la Torture</t>
  </si>
  <si>
    <t>ACAT</t>
  </si>
  <si>
    <t>Action des groupements pour le développement local</t>
  </si>
  <si>
    <t>AGDL</t>
  </si>
  <si>
    <t>Action d'Espoir</t>
  </si>
  <si>
    <t>ADE</t>
  </si>
  <si>
    <t>Action d'Urgence International</t>
  </si>
  <si>
    <t>Action et Initiatives pour le Développement Communautaire (AIDC)</t>
  </si>
  <si>
    <t>AIDC</t>
  </si>
  <si>
    <t>Action for Community Transformation Organization - Afghanistan</t>
  </si>
  <si>
    <t>ACT-Afghanistan</t>
  </si>
  <si>
    <t>Action for Development</t>
  </si>
  <si>
    <t>AFOD</t>
  </si>
  <si>
    <t>Action for Health, Research and Development</t>
  </si>
  <si>
    <t>HARD</t>
  </si>
  <si>
    <t>Action for Independent Media</t>
  </si>
  <si>
    <t>Action for Peace and Sustainable Development</t>
  </si>
  <si>
    <t>APSD</t>
  </si>
  <si>
    <t>Action for Population and Sustainable Development</t>
  </si>
  <si>
    <t>APSUD</t>
  </si>
  <si>
    <t>Action for Poverty Reduction and Livestock Modernization in Karamoja</t>
  </si>
  <si>
    <t>ARELIMOK</t>
  </si>
  <si>
    <t>Action for Reform and International Development</t>
  </si>
  <si>
    <t>ARID</t>
  </si>
  <si>
    <t>Action for Relief and Development</t>
  </si>
  <si>
    <t>Action for Rural Development</t>
  </si>
  <si>
    <t>Action for the Rights of the Child</t>
  </si>
  <si>
    <t>ACR</t>
  </si>
  <si>
    <t>Action for Youth &amp; Environmental Development</t>
  </si>
  <si>
    <t>AYED</t>
  </si>
  <si>
    <t>Action Humanitaire pour le Développement</t>
  </si>
  <si>
    <t>ACHDEV</t>
  </si>
  <si>
    <t>Action in Semi-Arid Lands</t>
  </si>
  <si>
    <t>ASAL</t>
  </si>
  <si>
    <t>action medeor e.V.</t>
  </si>
  <si>
    <t>Action Mopti</t>
  </si>
  <si>
    <t>AM</t>
  </si>
  <si>
    <t>Action on Armed Violence</t>
  </si>
  <si>
    <t>AOAV</t>
  </si>
  <si>
    <t>Action pour la défense de l'éducation, de la santé et de l'environnement en milieu scolaire au Niger</t>
  </si>
  <si>
    <t>ADEESEN</t>
  </si>
  <si>
    <t>Action pour la Protection de la Santé, de l'Environnement et la Lutte contre la Pénurie Alimentaire</t>
  </si>
  <si>
    <t>APSELPA</t>
  </si>
  <si>
    <t>Action pour le Bien Etre Communautaire (ABC)</t>
  </si>
  <si>
    <t>ABC</t>
  </si>
  <si>
    <t>Action pour le Développement</t>
  </si>
  <si>
    <t>Action Dev</t>
  </si>
  <si>
    <t>Action pour le Développement Intégral au Kivu</t>
  </si>
  <si>
    <t>ADI-Kivu</t>
  </si>
  <si>
    <t>Action pour le Développement Intégral et Durable (ADID)</t>
  </si>
  <si>
    <t>ADID</t>
  </si>
  <si>
    <t>Action pour l'Education Sociale et la Santé</t>
  </si>
  <si>
    <t>ACESS</t>
  </si>
  <si>
    <t>Action pour un Monde Uni</t>
  </si>
  <si>
    <t>Action Refugees</t>
  </si>
  <si>
    <t>AR</t>
  </si>
  <si>
    <t>Action Refugies, France</t>
  </si>
  <si>
    <t>Action Secours Ambulance</t>
  </si>
  <si>
    <t>ASA</t>
  </si>
  <si>
    <t>Action Society for Water Supply Environment and Development</t>
  </si>
  <si>
    <t>ASWED</t>
  </si>
  <si>
    <t>Action Solidarité Tiers Monde</t>
  </si>
  <si>
    <t>ASTM</t>
  </si>
  <si>
    <t>ActionAid</t>
  </si>
  <si>
    <t>ActionAid International NEPAL</t>
  </si>
  <si>
    <t>AAIN</t>
  </si>
  <si>
    <t>ACTIONAID INTERNATIONAL ZIMBABWE</t>
  </si>
  <si>
    <t>AAI-Z</t>
  </si>
  <si>
    <t>ActionAid Kenya</t>
  </si>
  <si>
    <t>AAK</t>
  </si>
  <si>
    <t>ActionAid-Pakistan</t>
  </si>
  <si>
    <t>AAPk</t>
  </si>
  <si>
    <t>ActionAid-Uganda</t>
  </si>
  <si>
    <t>AA</t>
  </si>
  <si>
    <t>ACTIONARM</t>
  </si>
  <si>
    <t>Action-Line Rehabilitation and Development Organization</t>
  </si>
  <si>
    <t>ALRAD</t>
  </si>
  <si>
    <t>Actions Communautaires pour le Bien-être Familial</t>
  </si>
  <si>
    <t>ACBF</t>
  </si>
  <si>
    <t>Actions et Interventions pour le Développement et l'Encadrement Social</t>
  </si>
  <si>
    <t>AIDES</t>
  </si>
  <si>
    <t>Actions Médicales Internationale</t>
  </si>
  <si>
    <t>AMI</t>
  </si>
  <si>
    <t>Actions pour la Gestion Intégrée des Ressources Naturelles</t>
  </si>
  <si>
    <t>AGIR</t>
  </si>
  <si>
    <t>Actions pour la Protection et l’Encadrement de l’Enfant</t>
  </si>
  <si>
    <t>APEE</t>
  </si>
  <si>
    <t>Actions pour la Santé et le Développement de l'Enfant</t>
  </si>
  <si>
    <t>ACSADE</t>
  </si>
  <si>
    <t>Actions pour le Developpement Integre en Mileu Rural</t>
  </si>
  <si>
    <t>ADIMIR</t>
  </si>
  <si>
    <t>Active Development Aid</t>
  </si>
  <si>
    <t>ADA</t>
  </si>
  <si>
    <t>Active for People in Need</t>
  </si>
  <si>
    <t>ACTPIN</t>
  </si>
  <si>
    <t>Active in Development Association</t>
  </si>
  <si>
    <t>Active Learning Network for Accountability and Performance</t>
  </si>
  <si>
    <t>ALNAP</t>
  </si>
  <si>
    <t>Activist Network for Disabled People</t>
  </si>
  <si>
    <t>ANDP</t>
  </si>
  <si>
    <t>Acts of Mercy International</t>
  </si>
  <si>
    <t>ACU/START</t>
  </si>
  <si>
    <t>Acumet Catholic Parish</t>
  </si>
  <si>
    <t>Acupuncture Psycho service</t>
  </si>
  <si>
    <t>APS</t>
  </si>
  <si>
    <t>Ad Council</t>
  </si>
  <si>
    <t>Adakar Peace &amp; Development Initiatives</t>
  </si>
  <si>
    <t>APEDI</t>
  </si>
  <si>
    <t>Adam's Peak</t>
  </si>
  <si>
    <t>Adana Metropolitan Municipality</t>
  </si>
  <si>
    <t>ADC Foundation</t>
  </si>
  <si>
    <t>Admira</t>
  </si>
  <si>
    <t>Adobe</t>
  </si>
  <si>
    <t>ADRA/HELP International</t>
  </si>
  <si>
    <t>ADRA/HI</t>
  </si>
  <si>
    <t>ADRA/SCDO</t>
  </si>
  <si>
    <t>ADU_04</t>
  </si>
  <si>
    <t>Advancement for Small Enterprise Programme</t>
  </si>
  <si>
    <t>ASEP</t>
  </si>
  <si>
    <t>Advantest Corporation</t>
  </si>
  <si>
    <t>Advent Software</t>
  </si>
  <si>
    <t xml:space="preserve">Adventist Development and Relief Agency </t>
  </si>
  <si>
    <t xml:space="preserve">ADRA </t>
  </si>
  <si>
    <t>Advocacy, Research, Training and Services (ARTS) Foundation</t>
  </si>
  <si>
    <t>ARTS Foundation</t>
  </si>
  <si>
    <t>Advocates Coalition for Rights and Development</t>
  </si>
  <si>
    <t>ADCORD</t>
  </si>
  <si>
    <t>Aertze der Welt e.V.</t>
  </si>
  <si>
    <t>Aerzte für die Dritte Welt</t>
  </si>
  <si>
    <t>AETF</t>
  </si>
  <si>
    <t>Aetna Foundation</t>
  </si>
  <si>
    <t>Afghan Bureau for Reconstruction</t>
  </si>
  <si>
    <t>ABR</t>
  </si>
  <si>
    <t>Afghan Center</t>
  </si>
  <si>
    <t>Afghan Co-operation for Safety and Development Organizations</t>
  </si>
  <si>
    <t>ACSDO</t>
  </si>
  <si>
    <t>Afghan Development Association</t>
  </si>
  <si>
    <t>Afghan Global Development Organization</t>
  </si>
  <si>
    <t>AGDO</t>
  </si>
  <si>
    <t>Afghan Health &amp; Development Services</t>
  </si>
  <si>
    <t>AHDS</t>
  </si>
  <si>
    <t>Afghan Health and Social Assistance Organisation</t>
  </si>
  <si>
    <t>AHSAO</t>
  </si>
  <si>
    <t>Afghan Horticulture Development and Rehabilitation Organization</t>
  </si>
  <si>
    <t>AHDRO</t>
  </si>
  <si>
    <t>Afghan Literacy Organization</t>
  </si>
  <si>
    <t>ALO</t>
  </si>
  <si>
    <t>Afghan Mobile Reconstruction Association</t>
  </si>
  <si>
    <t>AMRAN</t>
  </si>
  <si>
    <t>Afghan Nation for Reality Services</t>
  </si>
  <si>
    <t>ANRS</t>
  </si>
  <si>
    <t>Afghan NGO Security Office</t>
  </si>
  <si>
    <t>ANSO</t>
  </si>
  <si>
    <t>Afghan Reconstruction Trust Fund</t>
  </si>
  <si>
    <t>ARTF</t>
  </si>
  <si>
    <t>Inter-governmental orgs.</t>
  </si>
  <si>
    <t>Afghan Red Crescent</t>
  </si>
  <si>
    <t>Afghanistan RC</t>
  </si>
  <si>
    <t>Red Cross / Red Crescent</t>
  </si>
  <si>
    <t>Afghan Research and Evaluation Unit</t>
  </si>
  <si>
    <t>AREU</t>
  </si>
  <si>
    <t>Afghan Social and Agricultural Affairs Rehabilitation Organization</t>
  </si>
  <si>
    <t>ASAARO</t>
  </si>
  <si>
    <t>Afghan Social Development Organization</t>
  </si>
  <si>
    <t>ASDO</t>
  </si>
  <si>
    <t>Afghan Technical Consultants</t>
  </si>
  <si>
    <t>ATC</t>
  </si>
  <si>
    <t>Afghan Trust Development Service Organization</t>
  </si>
  <si>
    <t>ATDSO</t>
  </si>
  <si>
    <t>Afghan Women Association for Rehabilitation &amp; Development</t>
  </si>
  <si>
    <t>Award</t>
  </si>
  <si>
    <t>Afghan Women Enterprise Network</t>
  </si>
  <si>
    <t>AWEN</t>
  </si>
  <si>
    <t>Afghan Women's Educational Center</t>
  </si>
  <si>
    <t>AWEC</t>
  </si>
  <si>
    <t>Afghan Womens Network</t>
  </si>
  <si>
    <t>AWN</t>
  </si>
  <si>
    <t>Afghanaid</t>
  </si>
  <si>
    <t>Afghanischer Arzteverein in Deutschland e.V.</t>
  </si>
  <si>
    <t>AAD</t>
  </si>
  <si>
    <t>Afghanistan Bright Future Organization</t>
  </si>
  <si>
    <t>ABFO</t>
  </si>
  <si>
    <t>Afghanistan Center for Training and Development</t>
  </si>
  <si>
    <t>ACTD</t>
  </si>
  <si>
    <t>Afghanistan Children Training Organization</t>
  </si>
  <si>
    <t>ACTO</t>
  </si>
  <si>
    <t>Afghanistan Demain</t>
  </si>
  <si>
    <t>AD</t>
  </si>
  <si>
    <t>Afghanistan Development &amp; Educational Organization</t>
  </si>
  <si>
    <t>ADEO [Afghanistan]</t>
  </si>
  <si>
    <t>Afghanistan Independent Human Rights Commission</t>
  </si>
  <si>
    <t>AIHRC</t>
  </si>
  <si>
    <t>Afghanistan Landmine Survivors' Organisation</t>
  </si>
  <si>
    <t>ALSO</t>
  </si>
  <si>
    <t>Afghanistan National Re-Construction Co-ordination</t>
  </si>
  <si>
    <t>ANCC</t>
  </si>
  <si>
    <t>Afghanistan Solidarity Organization</t>
  </si>
  <si>
    <t>ASO</t>
  </si>
  <si>
    <t>Afghanistan-Hilfe e.V.</t>
  </si>
  <si>
    <t>Afkar Society for Development and Humanitarian Relief</t>
  </si>
  <si>
    <t>ASDHR</t>
  </si>
  <si>
    <t>Aflac</t>
  </si>
  <si>
    <t>AFMAL</t>
  </si>
  <si>
    <t>Africa 2000 Network</t>
  </si>
  <si>
    <t>A2N</t>
  </si>
  <si>
    <t>Africa 2000 Network-Uganda</t>
  </si>
  <si>
    <t>ANU</t>
  </si>
  <si>
    <t>Africa 70</t>
  </si>
  <si>
    <t>Africa and Middle East Refugee Assistance</t>
  </si>
  <si>
    <t>AMERA</t>
  </si>
  <si>
    <t>Africa Arise International</t>
  </si>
  <si>
    <t>Africa Centre for Holistic Management</t>
  </si>
  <si>
    <t>ACHM</t>
  </si>
  <si>
    <t>Africa Child help Initiative</t>
  </si>
  <si>
    <t>ACHI</t>
  </si>
  <si>
    <t>Africa Development Corps</t>
  </si>
  <si>
    <t>ADC</t>
  </si>
  <si>
    <t>Africa Directo</t>
  </si>
  <si>
    <t>Africa Health and Nutrition Group International</t>
  </si>
  <si>
    <t>AHANI</t>
  </si>
  <si>
    <t>Africa Humanitarian Action</t>
  </si>
  <si>
    <t>AHA</t>
  </si>
  <si>
    <t>Africa Inland Church</t>
  </si>
  <si>
    <t>Africa Muslims Agency (Johannesburg)</t>
  </si>
  <si>
    <t>AMA</t>
  </si>
  <si>
    <t>Africa Rehabilitation (AREP)</t>
  </si>
  <si>
    <t>Africa Self Help Assistance Programme</t>
  </si>
  <si>
    <t>ASAP</t>
  </si>
  <si>
    <t>Africa Solidarity Trust Fund</t>
  </si>
  <si>
    <t>AFTS</t>
  </si>
  <si>
    <t>Africa Women Welfare Committee</t>
  </si>
  <si>
    <t>AWECO</t>
  </si>
  <si>
    <t>African Centre for Human Advocacy</t>
  </si>
  <si>
    <t>ACHA</t>
  </si>
  <si>
    <t>African Centre for Volunteers, The</t>
  </si>
  <si>
    <t>ACV-Kenya</t>
  </si>
  <si>
    <t>African Child Organization</t>
  </si>
  <si>
    <t>ACO</t>
  </si>
  <si>
    <t>African Child Outreach Trust</t>
  </si>
  <si>
    <t>ACOT</t>
  </si>
  <si>
    <t>African Commission Human and People's Rights</t>
  </si>
  <si>
    <t>ACHPR</t>
  </si>
  <si>
    <t>African Development and Emergency Organisation</t>
  </si>
  <si>
    <t>ADEO</t>
  </si>
  <si>
    <t>African Development Bank</t>
  </si>
  <si>
    <t>AfDB</t>
  </si>
  <si>
    <t>African Development Network</t>
  </si>
  <si>
    <t>ADEN</t>
  </si>
  <si>
    <t>African Development Solutions</t>
  </si>
  <si>
    <t>ADESO</t>
  </si>
  <si>
    <t>African Development Trust</t>
  </si>
  <si>
    <t>ADT</t>
  </si>
  <si>
    <t>African Educational Trust</t>
  </si>
  <si>
    <t>AET</t>
  </si>
  <si>
    <t>African Family Health</t>
  </si>
  <si>
    <t>AFH</t>
  </si>
  <si>
    <t>African First Aids</t>
  </si>
  <si>
    <t>AFFAIDS</t>
  </si>
  <si>
    <t>African Foundation for Education</t>
  </si>
  <si>
    <t>AFE</t>
  </si>
  <si>
    <t xml:space="preserve">African Institute for Agrarian Studies </t>
  </si>
  <si>
    <t>AIAS</t>
  </si>
  <si>
    <t>African Leadership Skills Initiative</t>
  </si>
  <si>
    <t>ALSI</t>
  </si>
  <si>
    <t>African Medical and Research Foundation</t>
  </si>
  <si>
    <t>AMREF</t>
  </si>
  <si>
    <t>African Mission in Burundi</t>
  </si>
  <si>
    <t>AMIB</t>
  </si>
  <si>
    <t>African Network for the Prevention and Protection Against Child Abuse and Neglect in Somalia</t>
  </si>
  <si>
    <t>ANPPCAN Som-Chapter</t>
  </si>
  <si>
    <t>African Network for the Prevention and Protection Against Child Abuse and Neglect in Zimbabwe</t>
  </si>
  <si>
    <t>ANPPCAN</t>
  </si>
  <si>
    <t>African Rainbow Minerals</t>
  </si>
  <si>
    <t>African Relief and Development</t>
  </si>
  <si>
    <t>ARD International</t>
  </si>
  <si>
    <t>African Relief and Development Initiative</t>
  </si>
  <si>
    <t>ARDI</t>
  </si>
  <si>
    <t>African Relief and Development Organization</t>
  </si>
  <si>
    <t>AFDO</t>
  </si>
  <si>
    <t>African Renaissance At Word</t>
  </si>
  <si>
    <t>ARAW</t>
  </si>
  <si>
    <t>African Rescue Committee</t>
  </si>
  <si>
    <t>AFREC</t>
  </si>
  <si>
    <t>African Revival Ministries</t>
  </si>
  <si>
    <t>ARM</t>
  </si>
  <si>
    <t>African Rural Advancement Organization</t>
  </si>
  <si>
    <t>ARAO</t>
  </si>
  <si>
    <t>African Union</t>
  </si>
  <si>
    <t>African Union Mission in Somalia</t>
  </si>
  <si>
    <t>AMISOM</t>
  </si>
  <si>
    <t>African Union Mission in Sudan</t>
  </si>
  <si>
    <t>AMIS</t>
  </si>
  <si>
    <t>African Volunteers for Relief and Development</t>
  </si>
  <si>
    <t>AVORD</t>
  </si>
  <si>
    <t>African Water Environnement and Sanitation Organization</t>
  </si>
  <si>
    <t>AWESO</t>
  </si>
  <si>
    <t>Africare</t>
  </si>
  <si>
    <t>Africare/Catholic Relief Services</t>
  </si>
  <si>
    <t>Africare/CRS</t>
  </si>
  <si>
    <t>Afrique Secours Assistance</t>
  </si>
  <si>
    <t>Afrique Solidarité - Suisse</t>
  </si>
  <si>
    <t>ASOL-Suisse</t>
  </si>
  <si>
    <t>Afrique Verte Burkina</t>
  </si>
  <si>
    <t>AVB</t>
  </si>
  <si>
    <t>Afrique Verte Mali</t>
  </si>
  <si>
    <t>AVM</t>
  </si>
  <si>
    <t>Afrique Verte Niger</t>
  </si>
  <si>
    <t>Afro-Canadian Evangelical Mission</t>
  </si>
  <si>
    <t>ACEM</t>
  </si>
  <si>
    <t>Afrocare Development Foundation</t>
  </si>
  <si>
    <t>Aga Khan Development Network</t>
  </si>
  <si>
    <t>AKDN</t>
  </si>
  <si>
    <t>Aga Khan Foundation</t>
  </si>
  <si>
    <t>AKF</t>
  </si>
  <si>
    <t>Aga Khan Foundation Tajikistan</t>
  </si>
  <si>
    <t>AKFT</t>
  </si>
  <si>
    <t>Aga Khan Rural Support Programme</t>
  </si>
  <si>
    <t>AKRSP</t>
  </si>
  <si>
    <t>AGEF</t>
  </si>
  <si>
    <t>Agence Centrafricaine pour le Marketing Social et l’Expertise en Projets</t>
  </si>
  <si>
    <t>ACMSEP</t>
  </si>
  <si>
    <t>Agence d'Assistance aux Rapatries et Refugies au Congo</t>
  </si>
  <si>
    <t>AARREC</t>
  </si>
  <si>
    <t>Agence Humanitaire Africaine</t>
  </si>
  <si>
    <t>Agence Inter-régionale pour le Développement</t>
  </si>
  <si>
    <t>AIDE</t>
  </si>
  <si>
    <t>Agency for Assistance and Development of Afghanistan</t>
  </si>
  <si>
    <t>AADA</t>
  </si>
  <si>
    <t>Agency for Cooperation and Research in Development</t>
  </si>
  <si>
    <t>ACORD</t>
  </si>
  <si>
    <t>Agency for Development and Aid</t>
  </si>
  <si>
    <t>Agency for Humanitarian and Development Assistance for Afghanistan</t>
  </si>
  <si>
    <t>AHDAA</t>
  </si>
  <si>
    <t>Agency for Peace and Development</t>
  </si>
  <si>
    <t>APD</t>
  </si>
  <si>
    <t>Agency for Rehabilitation and Development</t>
  </si>
  <si>
    <t>Agency for rehabilitation and Energy-Conservation in Afghanistan</t>
  </si>
  <si>
    <t>AREA</t>
  </si>
  <si>
    <t>Agency for Research and Development Initiative</t>
  </si>
  <si>
    <t>Agency for Rural Transformation</t>
  </si>
  <si>
    <t>ART</t>
  </si>
  <si>
    <t>Agency for Social Transformation and Development</t>
  </si>
  <si>
    <t>ASTAD</t>
  </si>
  <si>
    <t>Agency for Technical Cooperation and Development</t>
  </si>
  <si>
    <t>ACTED</t>
  </si>
  <si>
    <t>Agenzia Italiana Risposta Emergenze</t>
  </si>
  <si>
    <t>AGIRE</t>
  </si>
  <si>
    <t>Agglobe Services International and the Korean Unpasan General Trading Company</t>
  </si>
  <si>
    <t>ASI &amp; KUGTC</t>
  </si>
  <si>
    <t>Agha Khan Building and Planning</t>
  </si>
  <si>
    <t>AGBP</t>
  </si>
  <si>
    <t>Aghaz - Initiative Towards Development</t>
  </si>
  <si>
    <t>Aghaz</t>
  </si>
  <si>
    <t>AGHSAN</t>
  </si>
  <si>
    <t>Agility</t>
  </si>
  <si>
    <t>Agir au Sahel</t>
  </si>
  <si>
    <t>Agir Ensemble contre la Faim et pour le Développement</t>
  </si>
  <si>
    <t>AGEFAD</t>
  </si>
  <si>
    <t>Agir Ensemble pour le Développement</t>
  </si>
  <si>
    <t>Agricultural and Environmental Development Society</t>
  </si>
  <si>
    <t>AEDS</t>
  </si>
  <si>
    <t>Agricultural Cooperative Development International and Volunteers in Overseas Cooperative Assistance</t>
  </si>
  <si>
    <t>ACDI/VOCA</t>
  </si>
  <si>
    <t>Agricultural Development Organisation</t>
  </si>
  <si>
    <t>ADO</t>
  </si>
  <si>
    <t>Agricultural Guiding and Awareness Society</t>
  </si>
  <si>
    <t>AGAS</t>
  </si>
  <si>
    <t>Agricultural Marketing Cooperative</t>
  </si>
  <si>
    <t>AMC</t>
  </si>
  <si>
    <t>Agricultural Support Network</t>
  </si>
  <si>
    <t>ASN</t>
  </si>
  <si>
    <t>Agricultural Technology Transfer Society</t>
  </si>
  <si>
    <t>ATTS</t>
  </si>
  <si>
    <t>Agriculture Engineers Association</t>
  </si>
  <si>
    <t>AEA</t>
  </si>
  <si>
    <t>Agriculture Relief Services</t>
  </si>
  <si>
    <t>ARS</t>
  </si>
  <si>
    <t>AGRISUD</t>
  </si>
  <si>
    <t>Agri-Systems</t>
  </si>
  <si>
    <t>AS</t>
  </si>
  <si>
    <t>Agriterra</t>
  </si>
  <si>
    <t>AGROCARE Community Development Association</t>
  </si>
  <si>
    <t>AGROCARE</t>
  </si>
  <si>
    <t>Agronomes et Vétérinaires Sans Frontières</t>
  </si>
  <si>
    <t>AVSF</t>
  </si>
  <si>
    <t>Agro-Pastoral Development Network</t>
  </si>
  <si>
    <t>APDN</t>
  </si>
  <si>
    <t>AGROSPHERE</t>
  </si>
  <si>
    <t>AH Dames Suisse</t>
  </si>
  <si>
    <t>Ahalm Charity Organization for Women Empowerment and Child Care</t>
  </si>
  <si>
    <t>ACOWECC</t>
  </si>
  <si>
    <t>Ahazeeg Organization for Orphans</t>
  </si>
  <si>
    <t>AHOO</t>
  </si>
  <si>
    <t>AHS</t>
  </si>
  <si>
    <t>AIA</t>
  </si>
  <si>
    <t>AICF-F</t>
  </si>
  <si>
    <t>Aid Afghanistan for Education</t>
  </si>
  <si>
    <t>AAE</t>
  </si>
  <si>
    <t>Aid for Central Africa</t>
  </si>
  <si>
    <t>ACA</t>
  </si>
  <si>
    <t>Aid for Needy Development Programme</t>
  </si>
  <si>
    <t>Aid for Refugees and Orphans</t>
  </si>
  <si>
    <t>ARO</t>
  </si>
  <si>
    <t>Aid.Works</t>
  </si>
  <si>
    <t>A.W</t>
  </si>
  <si>
    <t>Aide à l'Enfance de Canada</t>
  </si>
  <si>
    <t>Aide à l''Enfance de l''Inde</t>
  </si>
  <si>
    <t xml:space="preserve">Aide au Développement de Gembloux </t>
  </si>
  <si>
    <t>ADG</t>
  </si>
  <si>
    <t>Aide au Développement de la Médecine Traditionnelle</t>
  </si>
  <si>
    <t>Aidemet</t>
  </si>
  <si>
    <t>Aide aux Victimes de Désastres aux Philippines</t>
  </si>
  <si>
    <t>AVDP</t>
  </si>
  <si>
    <t>Aide et Action</t>
  </si>
  <si>
    <t xml:space="preserve">Aide Médicale  Internationale </t>
  </si>
  <si>
    <t>AIDER</t>
  </si>
  <si>
    <t>Aidmatrix</t>
  </si>
  <si>
    <t>Aids Foundation for Children</t>
  </si>
  <si>
    <t>AFC</t>
  </si>
  <si>
    <t>AIG Disaster Relief Fund</t>
  </si>
  <si>
    <t>AIMS Organization</t>
  </si>
  <si>
    <t>AiN - Afghanistankomiteen i Norge</t>
  </si>
  <si>
    <t>AÏNA (Afghanistan)</t>
  </si>
  <si>
    <t xml:space="preserve">AÏNA </t>
  </si>
  <si>
    <t>AIR AID</t>
  </si>
  <si>
    <t>Air Cargo Associates</t>
  </si>
  <si>
    <t>Air Charter World</t>
  </si>
  <si>
    <t>ACW</t>
  </si>
  <si>
    <t>Air Products</t>
  </si>
  <si>
    <t>Air Serv International</t>
  </si>
  <si>
    <t>ASI</t>
  </si>
  <si>
    <t>Airamid Health Management</t>
  </si>
  <si>
    <t>Airbus Foundation</t>
  </si>
  <si>
    <t>Airline Ambassadors International</t>
  </si>
  <si>
    <t>Airline Cargo Service</t>
  </si>
  <si>
    <t>ACS</t>
  </si>
  <si>
    <t>Airlink</t>
  </si>
  <si>
    <t>AISHA Association for Woman and Child Protection</t>
  </si>
  <si>
    <t>AISHA</t>
  </si>
  <si>
    <t>Aitemad Research and Development Organization</t>
  </si>
  <si>
    <t>ARDO</t>
  </si>
  <si>
    <t>AITM</t>
  </si>
  <si>
    <t>AJK Rural Support Programme</t>
  </si>
  <si>
    <t>AJKRSP</t>
  </si>
  <si>
    <t>Ajuda de Desenvolvimento de Povo para Povo</t>
  </si>
  <si>
    <t>ADPP</t>
  </si>
  <si>
    <t>AJUDECA</t>
  </si>
  <si>
    <t>AK Steel</t>
  </si>
  <si>
    <t>AKS</t>
  </si>
  <si>
    <t>Akin Gump Strauss Hauer &amp; Feld LLP</t>
  </si>
  <si>
    <t>Akin Gump</t>
  </si>
  <si>
    <t>Aktion Afrika Hilfe</t>
  </si>
  <si>
    <t>AAH</t>
  </si>
  <si>
    <t>Aktion Deutschland Hilft</t>
  </si>
  <si>
    <t>ADH</t>
  </si>
  <si>
    <t>Aktion Osterreicherhelfen Afghanben</t>
  </si>
  <si>
    <t xml:space="preserve">Al Afran Media and Culture </t>
  </si>
  <si>
    <t>AAMC</t>
  </si>
  <si>
    <t>Al Amal Organization for Community Development</t>
  </si>
  <si>
    <t>AOCD</t>
  </si>
  <si>
    <t>Al Anbar Center for Humanitarian Relief</t>
  </si>
  <si>
    <t>AACHR</t>
  </si>
  <si>
    <t>Al Azhar University Gaza</t>
  </si>
  <si>
    <t>AUG</t>
  </si>
  <si>
    <t>Al ghara Charity Organization-Jordan</t>
  </si>
  <si>
    <t>Al Ihsan NGO</t>
  </si>
  <si>
    <t>Al Mahaba Welsalam</t>
  </si>
  <si>
    <t>Al Mahaba</t>
  </si>
  <si>
    <t>Al Makassed Hospital</t>
  </si>
  <si>
    <t>Al Maktoum Foundation</t>
  </si>
  <si>
    <t>Al Mamoura Humanitarian Establishment</t>
  </si>
  <si>
    <t>AMHE</t>
  </si>
  <si>
    <t>Al Mezan Center for Human Rights</t>
  </si>
  <si>
    <t>Al Mezan</t>
  </si>
  <si>
    <t>Al Mustafa Foundation</t>
  </si>
  <si>
    <t>Al Rahma Islamic Organization</t>
  </si>
  <si>
    <t>Al Rahma</t>
  </si>
  <si>
    <t>Al Zahraa Society for Woman and Child Development</t>
  </si>
  <si>
    <t>Al Zahraa</t>
  </si>
  <si>
    <t>Al Zubair Charity Organisation</t>
  </si>
  <si>
    <t>Al-Afeea Fund</t>
  </si>
  <si>
    <t>Al-Ahiba Organization for Social Development</t>
  </si>
  <si>
    <t>AOSD</t>
  </si>
  <si>
    <t>Al-Ahleya Association for the development of palm and dates</t>
  </si>
  <si>
    <t>ASDPD</t>
  </si>
  <si>
    <t>Alamah Organisation for Community Devt</t>
  </si>
  <si>
    <t>Al-Amal Charity Organization for the Disabled</t>
  </si>
  <si>
    <t>TWASOL</t>
  </si>
  <si>
    <t>Al-Amal Community for Social Welfare</t>
  </si>
  <si>
    <t>Alaqsa Club Organization</t>
  </si>
  <si>
    <t>ASC</t>
  </si>
  <si>
    <t>Al-Aqsa Islamic Society, USA</t>
  </si>
  <si>
    <t>AAIS</t>
  </si>
  <si>
    <t>Alaska Sudan Medical Project</t>
  </si>
  <si>
    <t>ASMP</t>
  </si>
  <si>
    <t>Alawn Foundation for Development</t>
  </si>
  <si>
    <t>AFD</t>
  </si>
  <si>
    <t>Alban Organization for Development and Rehabilitation</t>
  </si>
  <si>
    <t>AODR</t>
  </si>
  <si>
    <t>Albanian Red Cross</t>
  </si>
  <si>
    <t>Albania RC</t>
  </si>
  <si>
    <t>Albany Diocese</t>
  </si>
  <si>
    <t>AlBasar Foundation</t>
  </si>
  <si>
    <t>ABF</t>
  </si>
  <si>
    <t>Alber Charity Society</t>
  </si>
  <si>
    <t>Alcoa Foundation</t>
  </si>
  <si>
    <t>Alcon Laboratories</t>
  </si>
  <si>
    <t>Al-Dameer Association for Human Rights</t>
  </si>
  <si>
    <t xml:space="preserve">ALDHU - Latin American Association for Human Rights </t>
  </si>
  <si>
    <t>ALDHU</t>
  </si>
  <si>
    <t>Aldrb Alkhder Saving and Credit Cooperative Association</t>
  </si>
  <si>
    <t>AASCCA</t>
  </si>
  <si>
    <t>Al-ehya'a Scientific Association</t>
  </si>
  <si>
    <t>AlertNet</t>
  </si>
  <si>
    <t>Alexander Bodini Foundation</t>
  </si>
  <si>
    <t>Alfajr Palestinian Youth Association</t>
  </si>
  <si>
    <t>FPYA</t>
  </si>
  <si>
    <t>Alfalah Development Foundation</t>
  </si>
  <si>
    <t>Algerian Red Crescent</t>
  </si>
  <si>
    <t>Algerian RC</t>
  </si>
  <si>
    <t>Al-Haq</t>
  </si>
  <si>
    <t>AL-Harah Theater</t>
  </si>
  <si>
    <t>Al-Hayat Foundation for Motherhood and Childhood Yemen</t>
  </si>
  <si>
    <t>HFMCY</t>
  </si>
  <si>
    <t>Alhusna Charity Organization</t>
  </si>
  <si>
    <t>AHCO</t>
  </si>
  <si>
    <t>Aliab Rural Development Agency</t>
  </si>
  <si>
    <t>ARUDA</t>
  </si>
  <si>
    <t>ALICORP</t>
  </si>
  <si>
    <t>Aliko Dangote's Foundation</t>
  </si>
  <si>
    <t>Al-Ishah Rural Development and Environmental Protection Organization</t>
  </si>
  <si>
    <t>Al-Islah Association</t>
  </si>
  <si>
    <t>Alive and kicking</t>
  </si>
  <si>
    <t>Alkhair Development Organization</t>
  </si>
  <si>
    <t>Al-Khair Foundation</t>
  </si>
  <si>
    <t>Al-Khanjar Foundation</t>
  </si>
  <si>
    <t>KFD</t>
  </si>
  <si>
    <t>Al-Khidmat Foundation</t>
  </si>
  <si>
    <t>Alkhold Voluntary for Development</t>
  </si>
  <si>
    <t>KHVOD</t>
  </si>
  <si>
    <t xml:space="preserve">ALL CLERGY’S NETWORK </t>
  </si>
  <si>
    <t>ACN</t>
  </si>
  <si>
    <t>All Hands Volunteers (previously Hands On Disaster Response)</t>
  </si>
  <si>
    <t>AHV</t>
  </si>
  <si>
    <t>All Sanghar Handicap Association</t>
  </si>
  <si>
    <t>ASHA</t>
  </si>
  <si>
    <t>Alliance Burundaise Contre le Sida</t>
  </si>
  <si>
    <t>ABS</t>
  </si>
  <si>
    <t>Alliance Chrétienne pour la Coopération Economique et le Développement Social</t>
  </si>
  <si>
    <t>ACCEDES</t>
  </si>
  <si>
    <t>Alliance Coopérative de Développement, d'Entraide et de Solidarité</t>
  </si>
  <si>
    <t>ACDES</t>
  </si>
  <si>
    <t>Alliance Development Trust</t>
  </si>
  <si>
    <t>Alliance for International Medical Action</t>
  </si>
  <si>
    <t>ALIMA</t>
  </si>
  <si>
    <t>Alliance Nationale Contre la Faim et la Malnutrition</t>
  </si>
  <si>
    <t>ACFM</t>
  </si>
  <si>
    <t>Alliance of AAS Pakistan</t>
  </si>
  <si>
    <t>AAASP</t>
  </si>
  <si>
    <t>Alliance Pour la Protection de l'Enfant en Centrafrique</t>
  </si>
  <si>
    <t>APEC</t>
  </si>
  <si>
    <t>Alliance pour le Développement Socio-Economique du Mbomou</t>
  </si>
  <si>
    <t>ADSEM</t>
  </si>
  <si>
    <t>Alliance Technique d'Assistance au Développement</t>
  </si>
  <si>
    <t>ATAD</t>
  </si>
  <si>
    <t>AllianceBernstein Holding L.P.</t>
  </si>
  <si>
    <t>AllianceBernstein</t>
  </si>
  <si>
    <t xml:space="preserve">Allianz Life Insurance Company of North America </t>
  </si>
  <si>
    <t>Allianz Life</t>
  </si>
  <si>
    <t>Allianz Mission</t>
  </si>
  <si>
    <t>Allied Recovery International</t>
  </si>
  <si>
    <t>ARI</t>
  </si>
  <si>
    <t>Allocation  of unearmarked funds by UNDG/EXECCOMM Secretariat</t>
  </si>
  <si>
    <t>Allocation of unearmarked funds</t>
  </si>
  <si>
    <t>Allocation of unearmarked funds by DPKO</t>
  </si>
  <si>
    <t>Allocation of unearmarked funds by FAO</t>
  </si>
  <si>
    <t>Allocation of unearmarked funds by ILO</t>
  </si>
  <si>
    <t>Allocation of unearmarked funds by IOM</t>
  </si>
  <si>
    <t>Allocation of unearmarked funds by OCHA</t>
  </si>
  <si>
    <t>Allocation of unearmarked funds by OHCHR</t>
  </si>
  <si>
    <t>Allocation of unearmarked funds by UN Office at Nairobi</t>
  </si>
  <si>
    <t>Allocation of unearmarked funds by UN Women</t>
  </si>
  <si>
    <t>Allocation of unearmarked funds by UNAIDS</t>
  </si>
  <si>
    <t>Allocation of unearmarked funds by UNDP</t>
  </si>
  <si>
    <t>Allocation of unearmarked funds by UNDSS</t>
  </si>
  <si>
    <t>Allocation of unearmarked funds by UNEP</t>
  </si>
  <si>
    <t>Allocation of unearmarked funds by UNESCAP</t>
  </si>
  <si>
    <t>Allocation of unearmarked funds by UNESCO</t>
  </si>
  <si>
    <t>Allocation of unearmarked funds by UNFPA</t>
  </si>
  <si>
    <t>Allocation of unearmarked funds by UN-HABITAT</t>
  </si>
  <si>
    <t>Allocation of unearmarked funds by UNHCR</t>
  </si>
  <si>
    <t>Allocation of unearmarked funds by UNICEF</t>
  </si>
  <si>
    <t>Allocation of unearmarked funds by UNIFIL</t>
  </si>
  <si>
    <t>Allocation of unearmarked funds by UNITAR</t>
  </si>
  <si>
    <t>Allocation of unearmarked funds by UNMAS</t>
  </si>
  <si>
    <t>Allocation of unearmarked funds by UNOPS</t>
  </si>
  <si>
    <t>Allocation of unearmarked funds by UNV</t>
  </si>
  <si>
    <t>Allocation of unearmarked funds by WFP</t>
  </si>
  <si>
    <t>Allocation of unearmarked funds by WHO</t>
  </si>
  <si>
    <t>Allocation of unearmarked funds by WMO</t>
  </si>
  <si>
    <t>Allod Charitable Society</t>
  </si>
  <si>
    <t>Allstate Foundation</t>
  </si>
  <si>
    <t>Almanal Charity Organization for Peace, Development and Rehabilitation</t>
  </si>
  <si>
    <t>Almanal</t>
  </si>
  <si>
    <t>Almanar Voluntary Organization</t>
  </si>
  <si>
    <t>AMVO</t>
  </si>
  <si>
    <t>Al-Maqdes for Society Development</t>
  </si>
  <si>
    <t>Al-Maqdese (MSD)</t>
  </si>
  <si>
    <t>Almasheesh Organization for Development and Creative Art</t>
  </si>
  <si>
    <t>AODCA</t>
  </si>
  <si>
    <t>Al-Masoom International Foundation (Trust)</t>
  </si>
  <si>
    <t>AMIT-UK</t>
  </si>
  <si>
    <t>Almassar Charity Organization for Nomads</t>
  </si>
  <si>
    <t>Almassar</t>
  </si>
  <si>
    <t>Almawassi agricultural cooperative association</t>
  </si>
  <si>
    <t>Almawassi</t>
  </si>
  <si>
    <t>Al-Mehran Research &amp; Development Foundation</t>
  </si>
  <si>
    <t>AMRDF</t>
  </si>
  <si>
    <t>Al-Mehran Rural Development Organization</t>
  </si>
  <si>
    <t>AMRDO</t>
  </si>
  <si>
    <t>Al-Mumtaz Cooperative Society</t>
  </si>
  <si>
    <t>Al-Mustafa Development Network</t>
  </si>
  <si>
    <t>ADN</t>
  </si>
  <si>
    <t>AL-Nijat Welfare Society</t>
  </si>
  <si>
    <t>AWS</t>
  </si>
  <si>
    <t>AL-Noor Development Social Welfare Association</t>
  </si>
  <si>
    <t>ANDSWA</t>
  </si>
  <si>
    <t>Alnour Wal Amal Association</t>
  </si>
  <si>
    <t>AWAA</t>
  </si>
  <si>
    <t>Al-Ofiq Organization for Development and Emergency</t>
  </si>
  <si>
    <t>AODE</t>
  </si>
  <si>
    <t>Alofuq for Development</t>
  </si>
  <si>
    <t>Alofuq</t>
  </si>
  <si>
    <t>Alola Foundation</t>
  </si>
  <si>
    <t>Alpha Organization for Expanding Capacity</t>
  </si>
  <si>
    <t>AOEC</t>
  </si>
  <si>
    <t>Alpha Ujuvi</t>
  </si>
  <si>
    <t>Alpistan</t>
  </si>
  <si>
    <t>Al-Sabeel Foundation for Social Development</t>
  </si>
  <si>
    <t>Al-Sabeel FSD</t>
  </si>
  <si>
    <t>Alsalam Organization for Rehabilitation and Development</t>
  </si>
  <si>
    <t>AORD</t>
  </si>
  <si>
    <t>Alshroog Organization for Social and Culture Development</t>
  </si>
  <si>
    <t>AOSCD</t>
  </si>
  <si>
    <t>Alshrooq Organisation for Social and Cultural Devt</t>
  </si>
  <si>
    <t>Alshua Organization for Development</t>
  </si>
  <si>
    <t>ASOD</t>
  </si>
  <si>
    <t>AlTamayouz for Orphan Sponsorship / Social Care Association</t>
  </si>
  <si>
    <t>TOS</t>
  </si>
  <si>
    <t>Altec Inc.</t>
  </si>
  <si>
    <t>Alternative</t>
  </si>
  <si>
    <t>Alternative/SCF-UK</t>
  </si>
  <si>
    <t>Altria Group</t>
  </si>
  <si>
    <t>Al-Yousser Organization for Assistance &amp; Rehabilitation Assistance &amp; Rehabilitation Assistance &amp; Rehabilitation</t>
  </si>
  <si>
    <t>AYOARW</t>
  </si>
  <si>
    <t>Aman Organization</t>
  </si>
  <si>
    <t>Aman</t>
  </si>
  <si>
    <t>AMAR Foundation</t>
  </si>
  <si>
    <t>Ambatana Educational Trust</t>
  </si>
  <si>
    <t>AMCEM</t>
  </si>
  <si>
    <t>AMDA INTERNATIONAL</t>
  </si>
  <si>
    <t>AMDA</t>
  </si>
  <si>
    <t>America Continental 2000</t>
  </si>
  <si>
    <t>AMECON 2000</t>
  </si>
  <si>
    <t>American Airlines</t>
  </si>
  <si>
    <t>American Bar Association</t>
  </si>
  <si>
    <t>American Center for International Labor</t>
  </si>
  <si>
    <t>ACIL</t>
  </si>
  <si>
    <t>American Charities for Palestine</t>
  </si>
  <si>
    <t>American Council for Voluntary International Action</t>
  </si>
  <si>
    <t>ACVIA</t>
  </si>
  <si>
    <t>American Egg Board</t>
  </si>
  <si>
    <t>AEB</t>
  </si>
  <si>
    <t>American Express Company</t>
  </si>
  <si>
    <t>American Friends of UNRWA</t>
  </si>
  <si>
    <t>American Friends Service Committee</t>
  </si>
  <si>
    <t>AFSC</t>
  </si>
  <si>
    <t>American Institute  in Taiwan</t>
  </si>
  <si>
    <t>AIT</t>
  </si>
  <si>
    <t>American Institutes for Research</t>
  </si>
  <si>
    <t>American Jewish Joint Distribution Committee</t>
  </si>
  <si>
    <t>JDC</t>
  </si>
  <si>
    <t>American Jewish World Service</t>
  </si>
  <si>
    <t>AJWS</t>
  </si>
  <si>
    <t>American Lebanese Language Center</t>
  </si>
  <si>
    <t>ALLC</t>
  </si>
  <si>
    <t>American Near East Refugee Aid</t>
  </si>
  <si>
    <t>ANERA</t>
  </si>
  <si>
    <t>American Red Cross</t>
  </si>
  <si>
    <t>American RC</t>
  </si>
  <si>
    <t>American Refugee Committee</t>
  </si>
  <si>
    <t>ARC</t>
  </si>
  <si>
    <t>American Relief Committee</t>
  </si>
  <si>
    <t>American Rescue Committee</t>
  </si>
  <si>
    <t>Americares</t>
  </si>
  <si>
    <t xml:space="preserve">America's Development Foundation </t>
  </si>
  <si>
    <t>Ameriprise Financial, Inc.</t>
  </si>
  <si>
    <t>Ameriprise Financial</t>
  </si>
  <si>
    <t>Ametag Charity</t>
  </si>
  <si>
    <t>ACODP</t>
  </si>
  <si>
    <t>Amgen</t>
  </si>
  <si>
    <t>AMICA e.V</t>
  </si>
  <si>
    <t>Amica hilft in Bosnien e.V.</t>
  </si>
  <si>
    <t>AHB</t>
  </si>
  <si>
    <t>Amici del Mondo - World Friends (WF)</t>
  </si>
  <si>
    <t>WF</t>
  </si>
  <si>
    <t>Amici del Mondo (ADM)</t>
  </si>
  <si>
    <t>ADM</t>
  </si>
  <si>
    <t>Amis des Personnes en Détresse</t>
  </si>
  <si>
    <t>APEDE</t>
  </si>
  <si>
    <t>Amis Progressistes du Sud</t>
  </si>
  <si>
    <t>APROS/S</t>
  </si>
  <si>
    <t>Amitie sans Frontieres</t>
  </si>
  <si>
    <t>AMMAN CENTER HUMAN RIGHTS STUDIES</t>
  </si>
  <si>
    <t>ACHRS</t>
  </si>
  <si>
    <t>Amnesty International Norge</t>
  </si>
  <si>
    <t>Amoud Foundation</t>
  </si>
  <si>
    <t>AMURT (Ananda Marga Universal Relief Team) (Switzerland)</t>
  </si>
  <si>
    <t>AMURT (Switzerland)</t>
  </si>
  <si>
    <t>AMURT International</t>
  </si>
  <si>
    <t>AMURT/Ananda Marga Universal Relief Team (USA)</t>
  </si>
  <si>
    <t>AMURT (USA)</t>
  </si>
  <si>
    <t>AMURTEL</t>
  </si>
  <si>
    <t>Amway</t>
  </si>
  <si>
    <t>ANA Airlines</t>
  </si>
  <si>
    <t>Anatolian Development Foundation</t>
  </si>
  <si>
    <t>ANCB</t>
  </si>
  <si>
    <t>Andean Development Corporation</t>
  </si>
  <si>
    <t>CAF</t>
  </si>
  <si>
    <t>Andorra</t>
  </si>
  <si>
    <t>Andorran Red Cross</t>
  </si>
  <si>
    <t>Andorran RC</t>
  </si>
  <si>
    <t>Angear Organization for Development Childhood Care</t>
  </si>
  <si>
    <t>ADCC</t>
  </si>
  <si>
    <t>Angel Network</t>
  </si>
  <si>
    <t>Anglican Church of Canada</t>
  </si>
  <si>
    <t>ACoC</t>
  </si>
  <si>
    <t>Anglican Church of the Province of Central Africa</t>
  </si>
  <si>
    <t>ACPCA</t>
  </si>
  <si>
    <t>ANGLO AMERICAN PLC</t>
  </si>
  <si>
    <t>Angola Red Cross</t>
  </si>
  <si>
    <t>Angola RC</t>
  </si>
  <si>
    <t>Anhar for Peace, Development and Humanitarian Work Organization</t>
  </si>
  <si>
    <t>APDHWO</t>
  </si>
  <si>
    <t>Anheuser-Busch Companies, Inc.</t>
  </si>
  <si>
    <t>Anheuser-Busch</t>
  </si>
  <si>
    <t>Anjuman Behbood-e-Khawateen</t>
  </si>
  <si>
    <t>ABKT</t>
  </si>
  <si>
    <t>Anjuman Fallah-O-Behbood</t>
  </si>
  <si>
    <t>AFB</t>
  </si>
  <si>
    <t>Ankara Chamber of Commerce</t>
  </si>
  <si>
    <t>Anna Lininger</t>
  </si>
  <si>
    <t>Annie E. Casey Foundation</t>
  </si>
  <si>
    <t>AECF</t>
  </si>
  <si>
    <t>ANPPCAN Zimbabwe Chapter</t>
  </si>
  <si>
    <t>Ansari Rehabilitation Association for Afghanistan</t>
  </si>
  <si>
    <t>ARAA</t>
  </si>
  <si>
    <t>Antares Foundation</t>
  </si>
  <si>
    <t>Antenna Technologies Grands Lacs (ATGL)</t>
  </si>
  <si>
    <t>ATGL</t>
  </si>
  <si>
    <t>Antigua and Barbuda Red Cross Society</t>
  </si>
  <si>
    <t>Antigua and Barbuda RC</t>
  </si>
  <si>
    <t>AP Moller Maersk Group</t>
  </si>
  <si>
    <t>APAMR</t>
  </si>
  <si>
    <t>APEC (Association pour la protection de l'enfance  au Congo)</t>
  </si>
  <si>
    <t>APHEDA</t>
  </si>
  <si>
    <t>APIK</t>
  </si>
  <si>
    <t>APOPO vzw (Anti-Persoonsmijnen Ontmijnende Product Onttwikkeling)</t>
  </si>
  <si>
    <t>APOPO</t>
  </si>
  <si>
    <t>Apostolic Christian World Relief</t>
  </si>
  <si>
    <t>ACWR</t>
  </si>
  <si>
    <t>Applied Materials, Inc.</t>
  </si>
  <si>
    <t>Applied Research Institute Jerusalem</t>
  </si>
  <si>
    <t>ARIJ</t>
  </si>
  <si>
    <t>APPRONA</t>
  </si>
  <si>
    <t>Appui à la réinsertion des enfants en situation difficile</t>
  </si>
  <si>
    <t>ARESDI</t>
  </si>
  <si>
    <t>Appui à la Santé, aux Messageries, au Développement et au traitement des Informations (ASMEDI)</t>
  </si>
  <si>
    <t>ASMEDI</t>
  </si>
  <si>
    <t>Appui au Développement Intégré des Communautés Rurales</t>
  </si>
  <si>
    <t>ADICOR</t>
  </si>
  <si>
    <t>Appui aux Femmes Démunies et Enfants Marginalisés</t>
  </si>
  <si>
    <t>AFEDEM</t>
  </si>
  <si>
    <t>Appui aux Initiatives de Bien Etre Familial</t>
  </si>
  <si>
    <t>AIBEF</t>
  </si>
  <si>
    <t>Appui Moral Matériel et Intellectuel à l'Enfant</t>
  </si>
  <si>
    <t>AMMIE</t>
  </si>
  <si>
    <t>Appuis aux Initiatives de Développement Economique et Social</t>
  </si>
  <si>
    <t>Aquaculture Zimbabwe Trust</t>
  </si>
  <si>
    <t>AZT</t>
  </si>
  <si>
    <t>AQUADEV</t>
  </si>
  <si>
    <t>Arab Agronomist Association</t>
  </si>
  <si>
    <t>AAA</t>
  </si>
  <si>
    <t>Arab Association for Human Rights</t>
  </si>
  <si>
    <t xml:space="preserve">Arab Authority for Agricultural Investment and Development </t>
  </si>
  <si>
    <t>AAAID</t>
  </si>
  <si>
    <t>Arab Bridge Centre</t>
  </si>
  <si>
    <t>Arab Center for Agricultural Development</t>
  </si>
  <si>
    <t>Arab Fund for Human Rights</t>
  </si>
  <si>
    <t>AFHR</t>
  </si>
  <si>
    <t>Arab Gulf Programme for United Nations Development Organizations</t>
  </si>
  <si>
    <t>AGFUND</t>
  </si>
  <si>
    <t>Arab League</t>
  </si>
  <si>
    <t>Arab Medical Association</t>
  </si>
  <si>
    <t>Arab Medical Equipment and Services Organization</t>
  </si>
  <si>
    <t>MESO</t>
  </si>
  <si>
    <t>Arab Medical Union</t>
  </si>
  <si>
    <t>AMU</t>
  </si>
  <si>
    <t>Arab Network for Tolerance</t>
  </si>
  <si>
    <t>Arab Physicians Federation</t>
  </si>
  <si>
    <t>APF</t>
  </si>
  <si>
    <t>Arab Red Crescent and Red Cross Organization</t>
  </si>
  <si>
    <t>Arab RC/RC</t>
  </si>
  <si>
    <t>Arab Reporters for Investigative Journalism</t>
  </si>
  <si>
    <t>Arab Women Association</t>
  </si>
  <si>
    <t>AWA</t>
  </si>
  <si>
    <t>Aragti Relief and Development Organization</t>
  </si>
  <si>
    <t>Aramark</t>
  </si>
  <si>
    <t>Aramex International</t>
  </si>
  <si>
    <t>Aramex</t>
  </si>
  <si>
    <t>Arbeiter-Samariter-Bund Deutschland e.V</t>
  </si>
  <si>
    <t>ASB</t>
  </si>
  <si>
    <t>Arbeiterwohlfahrt Bayern</t>
  </si>
  <si>
    <t>AWO Bayern</t>
  </si>
  <si>
    <t>ARC EN CIEL</t>
  </si>
  <si>
    <t>Arc Solutions</t>
  </si>
  <si>
    <t>ArcelorMittal Foundation</t>
  </si>
  <si>
    <t>Archdiocese of Kisumu</t>
  </si>
  <si>
    <t>ADoK</t>
  </si>
  <si>
    <t>Arche de l'Alliance</t>
  </si>
  <si>
    <t>Arche Nova E.V. - Initiative for People in Need</t>
  </si>
  <si>
    <t>AN</t>
  </si>
  <si>
    <t>Archer Daniels Midland Company</t>
  </si>
  <si>
    <t>Architectes de l'urgence</t>
  </si>
  <si>
    <t>Architecture et Développement</t>
  </si>
  <si>
    <t>A&amp;D</t>
  </si>
  <si>
    <t>Architecture for Humanity</t>
  </si>
  <si>
    <t>Arcos Dorados B.V.</t>
  </si>
  <si>
    <t>Arcos Dorados</t>
  </si>
  <si>
    <t>Ard El Atfal</t>
  </si>
  <si>
    <t>Ard El Insan</t>
  </si>
  <si>
    <t>Area Staff Union, HQ/Amman</t>
  </si>
  <si>
    <t>ARESA</t>
  </si>
  <si>
    <t>Argentine Red Cross</t>
  </si>
  <si>
    <t>Argentina RC</t>
  </si>
  <si>
    <t>Argos Cement Company</t>
  </si>
  <si>
    <t>ACC</t>
  </si>
  <si>
    <t>Arid Region Integrated Development Agency</t>
  </si>
  <si>
    <t>ARIDA</t>
  </si>
  <si>
    <t>ARIGATOU FOUNDATION, JAPAN</t>
  </si>
  <si>
    <t>Arise Zimbabwe</t>
  </si>
  <si>
    <t>Arkangelo Ali Association</t>
  </si>
  <si>
    <t>Armadilla S.c.s. Onlus</t>
  </si>
  <si>
    <t>Armadilla</t>
  </si>
  <si>
    <t>Armée du salut</t>
  </si>
  <si>
    <t>Armée du Salut Kalemie</t>
  </si>
  <si>
    <t>Armenian Red Cross Society</t>
  </si>
  <si>
    <t>Armenia RC</t>
  </si>
  <si>
    <t>Armenian Relief Society</t>
  </si>
  <si>
    <t>Armstrong</t>
  </si>
  <si>
    <t>Arno Kobamaron CBO</t>
  </si>
  <si>
    <t>Arte Moris Free Art School, Dili, Timor Leste</t>
  </si>
  <si>
    <t>AMFAR</t>
  </si>
  <si>
    <t>ARTICLE 19</t>
  </si>
  <si>
    <t>Article 36</t>
  </si>
  <si>
    <t xml:space="preserve">Arts for Peace	</t>
  </si>
  <si>
    <t>Ärzte ohne Grenzen e.V.</t>
  </si>
  <si>
    <t>Asal Rural Development Organization</t>
  </si>
  <si>
    <t>ASALNGO</t>
  </si>
  <si>
    <t>Asamblea De Cooperacion Por La Paz</t>
  </si>
  <si>
    <t>ACPP</t>
  </si>
  <si>
    <t>ASASE</t>
  </si>
  <si>
    <t>ASCHIANA</t>
  </si>
  <si>
    <t>Asia Development Programme Organization</t>
  </si>
  <si>
    <t>ADPO</t>
  </si>
  <si>
    <t>Asia Humanitarian Organization</t>
  </si>
  <si>
    <t>AHO</t>
  </si>
  <si>
    <t>ASIA Onlus</t>
  </si>
  <si>
    <t>Asia Pacific Journalism Centre</t>
  </si>
  <si>
    <t>APJC</t>
  </si>
  <si>
    <t>Asia Pacific Permanent Representatives' Spouses Group</t>
  </si>
  <si>
    <t>APPRSG</t>
  </si>
  <si>
    <t>Asian Development Bank</t>
  </si>
  <si>
    <t>ADB</t>
  </si>
  <si>
    <t>Asian Development Organization</t>
  </si>
  <si>
    <t>Asian Disaster Preparedness Centre</t>
  </si>
  <si>
    <t>ADPC</t>
  </si>
  <si>
    <t>Asian Disaster Reduction Center</t>
  </si>
  <si>
    <t>ADRC</t>
  </si>
  <si>
    <t>Asian Network for Free Election</t>
  </si>
  <si>
    <t>ANFREL</t>
  </si>
  <si>
    <t>Asmae Soeur Emmanuelle</t>
  </si>
  <si>
    <t>Asociacion de Trabajadores y Tecnicos Sin Fronteras</t>
  </si>
  <si>
    <t>ATTSF</t>
  </si>
  <si>
    <t>Asociación de Trabajadores y Técnicos Sin Fronteras</t>
  </si>
  <si>
    <t>Asociacion Europea de Cooperacion con Palestina</t>
  </si>
  <si>
    <t>ASECOP</t>
  </si>
  <si>
    <t>Asociación para el Desarrollo de los Pueblos</t>
  </si>
  <si>
    <t>ADP</t>
  </si>
  <si>
    <t>asociacion para la cooperacion con el sur</t>
  </si>
  <si>
    <t>ACSUR</t>
  </si>
  <si>
    <t>Asociación Salvadoreña de Ayuda Humanitaria</t>
  </si>
  <si>
    <t>ASAH</t>
  </si>
  <si>
    <t>Assembly Of Social Mobilisation</t>
  </si>
  <si>
    <t>ASM</t>
  </si>
  <si>
    <t>Assessment Capacities Project</t>
  </si>
  <si>
    <t>ACAPS</t>
  </si>
  <si>
    <t>ASSIST</t>
  </si>
  <si>
    <t>Assistance Education</t>
  </si>
  <si>
    <t>Assistance for Health, Education and Development</t>
  </si>
  <si>
    <t>AHEAD</t>
  </si>
  <si>
    <t>Assistance Mission Africa</t>
  </si>
  <si>
    <t>Assistance of Refugee Children's Organization</t>
  </si>
  <si>
    <t>ARCO</t>
  </si>
  <si>
    <t>Assistência Médica Internacional (AMI)</t>
  </si>
  <si>
    <t>Assisting Marsh Arabs and Refugees</t>
  </si>
  <si>
    <t>AMAR</t>
  </si>
  <si>
    <t xml:space="preserve">Associacao Crista de Jovens </t>
  </si>
  <si>
    <t>ACJ</t>
  </si>
  <si>
    <t>Associacao para o Desenvolvimento e Apoio ao Campo</t>
  </si>
  <si>
    <t>ADAC</t>
  </si>
  <si>
    <t>Associação Saúde em Português</t>
  </si>
  <si>
    <t>Saúde em Português</t>
  </si>
  <si>
    <t>Associate in Community Development</t>
  </si>
  <si>
    <t>AICD</t>
  </si>
  <si>
    <t>Associated Banc-Corp</t>
  </si>
  <si>
    <t>ASBC</t>
  </si>
  <si>
    <t xml:space="preserve">Associates for International Resources and Development </t>
  </si>
  <si>
    <t>AIRD</t>
  </si>
  <si>
    <t>Associates in Rural Development</t>
  </si>
  <si>
    <t>Association Agropastorale de NDA</t>
  </si>
  <si>
    <t>NDA</t>
  </si>
  <si>
    <t>Association Arbre de Vie</t>
  </si>
  <si>
    <t>AV</t>
  </si>
  <si>
    <t>Association Assistance Education - Enfants Indigents</t>
  </si>
  <si>
    <t>A-AEEI</t>
  </si>
  <si>
    <t>Association Bureau Consult International</t>
  </si>
  <si>
    <t>BCI</t>
  </si>
  <si>
    <t xml:space="preserve">Association Burkinabè d’Action Communautaire </t>
  </si>
  <si>
    <t>ABAC</t>
  </si>
  <si>
    <t>Association Burkinabé pour la Survie de l'Enfance</t>
  </si>
  <si>
    <t>ABSE</t>
  </si>
  <si>
    <t>Association Centrafricaine de Lutte contre les Drogues</t>
  </si>
  <si>
    <t>ACLD</t>
  </si>
  <si>
    <t>Association Centrafricaine pour la Protection de l'Environnement</t>
  </si>
  <si>
    <t>ACAPE</t>
  </si>
  <si>
    <t>Association Centrafricaine pour le Bien-Etre Familial</t>
  </si>
  <si>
    <t>ACABEF</t>
  </si>
  <si>
    <t>Association Centrafricaine pour le Développement Economique et Social</t>
  </si>
  <si>
    <t>Association Coeur Amour</t>
  </si>
  <si>
    <t>Association Communautaire des cadres pour le développement de St Martin</t>
  </si>
  <si>
    <t>ACOCADES</t>
  </si>
  <si>
    <t>Association d'aide à la femme et de la communication</t>
  </si>
  <si>
    <t>ASAF Communication</t>
  </si>
  <si>
    <t>Association de bienfaisance et de lutte contre la pauvreté</t>
  </si>
  <si>
    <t>ABLP</t>
  </si>
  <si>
    <t>Association de Bienfaiteurs</t>
  </si>
  <si>
    <t>AdBF</t>
  </si>
  <si>
    <t>Association de Lutte contre la Dépendance</t>
  </si>
  <si>
    <t>ONG ALCD</t>
  </si>
  <si>
    <t>Association de Lutte Contre le Sida</t>
  </si>
  <si>
    <t>ALCS</t>
  </si>
  <si>
    <t>Association de lutte pour la promotion et la défense des droits de la femme et de l'enfant (ALUDROFE)</t>
  </si>
  <si>
    <t>ALUDROFE</t>
  </si>
  <si>
    <t>Association de Soutien à l'Autopromotion Sanitaire et Urbaine</t>
  </si>
  <si>
    <t>ASAPSU</t>
  </si>
  <si>
    <t>Association de Soutien au Développement des Activités de Population</t>
  </si>
  <si>
    <t>ASDAP</t>
  </si>
  <si>
    <t>Association de soutien aux refugies, aux personnes deplacees et aux detenus</t>
  </si>
  <si>
    <t>ASWAR</t>
  </si>
  <si>
    <t>Association Deme Deme des veuves de Banfora</t>
  </si>
  <si>
    <t>ADDVB</t>
  </si>
  <si>
    <t>Association des Cadres Musulmans de Centrafrique</t>
  </si>
  <si>
    <t>ACCM</t>
  </si>
  <si>
    <t>Association des Conseillers Agricoles au Sahel</t>
  </si>
  <si>
    <t>ACAS</t>
  </si>
  <si>
    <t>Association des Femmes Chrétiennes d’Aide et de Développement</t>
  </si>
  <si>
    <t>AFECAD</t>
  </si>
  <si>
    <t>Association des Femmes Entreprenantes du Mali</t>
  </si>
  <si>
    <t>AFEM</t>
  </si>
  <si>
    <t>Association des Femmes et Adolescents Solidaires</t>
  </si>
  <si>
    <t>AFASO</t>
  </si>
  <si>
    <t>Association des Femmes Intellectuelles et Lettrées au Maniema (AFILMA)</t>
  </si>
  <si>
    <t>AFILMA</t>
  </si>
  <si>
    <t>Association des Femmes Juristes de Centrafrique</t>
  </si>
  <si>
    <t>AFJC</t>
  </si>
  <si>
    <t>Association des Femmes Juristes de Côte d'Ivoire</t>
  </si>
  <si>
    <t>AFJCI</t>
  </si>
  <si>
    <t>Association des Femmes Juristes du Burundi</t>
  </si>
  <si>
    <t>AFJB</t>
  </si>
  <si>
    <t>Association des Femmes pour la Promotion de l'Entreprenariat</t>
  </si>
  <si>
    <t>AFPE</t>
  </si>
  <si>
    <t>Association des Femmes Rurales de Batangafo pour le Développement</t>
  </si>
  <si>
    <t>AFRBD</t>
  </si>
  <si>
    <t>Association des Hôpitaux Privé d'Haiti</t>
  </si>
  <si>
    <t>AHPH</t>
  </si>
  <si>
    <t>Association des Jeunes Réunis pour le Développement du Plateau Central</t>
  </si>
  <si>
    <t>AJRDPC</t>
  </si>
  <si>
    <t>Association des Jeunes Solidaires pour le Développement Durable</t>
  </si>
  <si>
    <t>AJSDD</t>
  </si>
  <si>
    <t>Association des Mères Haïtiennes</t>
  </si>
  <si>
    <t>ASMHA</t>
  </si>
  <si>
    <t>Association des Oeuvres Medicales pour la Sante en Centrafrique</t>
  </si>
  <si>
    <t>ASSOMESCA</t>
  </si>
  <si>
    <t>Association des ressortissants de Ngaoundaye pour le développement</t>
  </si>
  <si>
    <t>ARND</t>
  </si>
  <si>
    <t>Association des Ressortissants et Amis de Nana-Mambéré</t>
  </si>
  <si>
    <t>ARAN</t>
  </si>
  <si>
    <t>Association des Volontaires pour le Développement Socio-Economique en Centrafrique</t>
  </si>
  <si>
    <t>AVDSEC</t>
  </si>
  <si>
    <t>Association Develop Horn</t>
  </si>
  <si>
    <t>Association Education Environment</t>
  </si>
  <si>
    <t>AEE</t>
  </si>
  <si>
    <t>Association Etterahoum</t>
  </si>
  <si>
    <t>Etterahoum</t>
  </si>
  <si>
    <t>Association Femmes Soleil d'Haiti</t>
  </si>
  <si>
    <t>AFASDA</t>
  </si>
  <si>
    <t>Association Femmes Unies pour la Vie (AFUV)</t>
  </si>
  <si>
    <t>AFUV</t>
  </si>
  <si>
    <t>Association for Aid and Relief Japan</t>
  </si>
  <si>
    <t>AAR Japan</t>
  </si>
  <si>
    <t>Association for Behavior and Knowledge Transformation</t>
  </si>
  <si>
    <t>Association for Community Development</t>
  </si>
  <si>
    <t>ACD</t>
  </si>
  <si>
    <t>Association for Cooperation, Interchange and Culture</t>
  </si>
  <si>
    <t>CIC</t>
  </si>
  <si>
    <t>Association for Empowerment of Persons with Disabilities</t>
  </si>
  <si>
    <t>AEPD</t>
  </si>
  <si>
    <t>Association for Environment Management and Development</t>
  </si>
  <si>
    <t>AGED NGO</t>
  </si>
  <si>
    <t>Association for Forests, Development and Conservation</t>
  </si>
  <si>
    <t>AFDC</t>
  </si>
  <si>
    <t>Association for Gender Awareness and Human Empowerment</t>
  </si>
  <si>
    <t>AGAHE</t>
  </si>
  <si>
    <t>Association for Human Development</t>
  </si>
  <si>
    <t>AHD</t>
  </si>
  <si>
    <t>Association for Humanitarian Development</t>
  </si>
  <si>
    <t>Association for Humanity Development</t>
  </si>
  <si>
    <t>Association for Integrated Rural Development</t>
  </si>
  <si>
    <t>Association for People's Cooperation between South and North Korea</t>
  </si>
  <si>
    <t>APCSN</t>
  </si>
  <si>
    <t>Association for Promoting Social Action</t>
  </si>
  <si>
    <t>APSA</t>
  </si>
  <si>
    <t>Association for Solidarity with Asylum Seekers and Migrants</t>
  </si>
  <si>
    <t>ASAM</t>
  </si>
  <si>
    <t>Association for the Advancement of Democratic Rights-Legal Aid</t>
  </si>
  <si>
    <t>ARDD-Legal Aid</t>
  </si>
  <si>
    <t>Association for the Prevention of Torture</t>
  </si>
  <si>
    <t>APT</t>
  </si>
  <si>
    <t>Association for Water, Applied Education and Renewable Energy</t>
  </si>
  <si>
    <t>AWARE</t>
  </si>
  <si>
    <t xml:space="preserve">Association Francaise de soutien a UNHCR </t>
  </si>
  <si>
    <t>Association Francaise de soutien a UNHCR</t>
  </si>
  <si>
    <t>Association française pour la prévention des catastrophes naturelles</t>
  </si>
  <si>
    <t>Association Francois-Xavier Bagnoud</t>
  </si>
  <si>
    <t>Association Fraternite Universelle</t>
  </si>
  <si>
    <t>AFU</t>
  </si>
  <si>
    <t>Association Goundamienne de Développement - Bonkore</t>
  </si>
  <si>
    <t>AGD-Bonkore</t>
  </si>
  <si>
    <t>Association Humanitaire AKAMASOA</t>
  </si>
  <si>
    <t>Association Humanitaire d'Aide aux Démunis d'Afrique</t>
  </si>
  <si>
    <t>AHADA</t>
  </si>
  <si>
    <t>Association Idée-elles</t>
  </si>
  <si>
    <t>Association Internationale des Soldats de la Paix</t>
  </si>
  <si>
    <t>AISP</t>
  </si>
  <si>
    <t>Association Ivoirienne pour le Bien-Etre Familial</t>
  </si>
  <si>
    <t>Association Jeunesse Action Solidarité et Association pour la Défense de la Citoyenneté des Femmes Migrantes</t>
  </si>
  <si>
    <t>AJAS/ADCFM</t>
  </si>
  <si>
    <t>Association Jeunesse et Développement du Mali</t>
  </si>
  <si>
    <t>AJDM</t>
  </si>
  <si>
    <t>Association Kilabo</t>
  </si>
  <si>
    <t>Kilabo</t>
  </si>
  <si>
    <t>Association Lead Tchad</t>
  </si>
  <si>
    <t>ALT</t>
  </si>
  <si>
    <t>Association les Innocents</t>
  </si>
  <si>
    <t>ALI</t>
  </si>
  <si>
    <t>Association libanaise de l'Ordre de Malte</t>
  </si>
  <si>
    <t>Association Locale pour le Développement Intégral</t>
  </si>
  <si>
    <t>ALDI</t>
  </si>
  <si>
    <t>Association Luxembourg Pérou</t>
  </si>
  <si>
    <t>ALP</t>
  </si>
  <si>
    <t>Association Malienne des Droits de l'Homme</t>
  </si>
  <si>
    <t>AMDH</t>
  </si>
  <si>
    <t>Association Malienne pour la Conservation de la Faune et de l'Environnement</t>
  </si>
  <si>
    <t>AMCFE</t>
  </si>
  <si>
    <t>Association Malienne pour le Développement Durable</t>
  </si>
  <si>
    <t>AMDD</t>
  </si>
  <si>
    <t>Association Malienne pour le Suivi et l'Orientation des Pratiques Traditonnelles</t>
  </si>
  <si>
    <t>AMSOPT</t>
  </si>
  <si>
    <t>Association Mauritanienne d'Aides aux Malades Indigents</t>
  </si>
  <si>
    <t>AMAMI</t>
  </si>
  <si>
    <t>Association Mauritanienne de l'Education pour la Santé</t>
  </si>
  <si>
    <t>AMEPS</t>
  </si>
  <si>
    <t>Association Mauritanienne de Solidarité en faveur des Exclus</t>
  </si>
  <si>
    <t>SOS Exclus</t>
  </si>
  <si>
    <t>Association Mauritanienne pour la Promotion de la Famille</t>
  </si>
  <si>
    <t>AMPF</t>
  </si>
  <si>
    <t>Association Mauritanienne pour l'Auto Développement</t>
  </si>
  <si>
    <t>AMAD</t>
  </si>
  <si>
    <t>ASSOCIATION MEDICALE FRANCO-ASIATIQUE</t>
  </si>
  <si>
    <t>AMFA</t>
  </si>
  <si>
    <t>Association Missionnaire pour les Ames Perdues</t>
  </si>
  <si>
    <t>AMAP</t>
  </si>
  <si>
    <t>Association Morija</t>
  </si>
  <si>
    <t>Association Nationale pour le Développement et la Culture</t>
  </si>
  <si>
    <t>ANDC</t>
  </si>
  <si>
    <t>Association Nationale pour le Développement Local Participatif</t>
  </si>
  <si>
    <t>ANADELP</t>
  </si>
  <si>
    <t>Association Nesser pour l'agriculture et le développement</t>
  </si>
  <si>
    <t>ANAD</t>
  </si>
  <si>
    <t>Association Nigérienne de Marketing Social</t>
  </si>
  <si>
    <t>Animas-Sutura</t>
  </si>
  <si>
    <t>Association Nigérienne pour la Dynamisation des Initiatives Locales</t>
  </si>
  <si>
    <t>ONG Karkara</t>
  </si>
  <si>
    <t>Association nigérienne pour le développement et la lutte contre la pauvreté au Niger</t>
  </si>
  <si>
    <t>ANIDEV/LPN</t>
  </si>
  <si>
    <t>Association Nodde Nooto</t>
  </si>
  <si>
    <t>Association Notre Dame de Protection</t>
  </si>
  <si>
    <t>Association Nouvelle Approche Participative pour L’Amélioration de soins et de la Sécurité des Patients</t>
  </si>
  <si>
    <t>ANAPLASP</t>
  </si>
  <si>
    <t>Association Nutrition et Développement</t>
  </si>
  <si>
    <t>ANED</t>
  </si>
  <si>
    <t>Association of Chinese Evangelical Ministry Limited</t>
  </si>
  <si>
    <t>ACEML</t>
  </si>
  <si>
    <t>Association of Christian Resource Organizations Serving Sudan</t>
  </si>
  <si>
    <t>ACROSS</t>
  </si>
  <si>
    <t>Association of Development Awareness and Motivation</t>
  </si>
  <si>
    <t>ADAM</t>
  </si>
  <si>
    <t>Association of Evangelicals in Africa</t>
  </si>
  <si>
    <t>Association of International Development Agencies</t>
  </si>
  <si>
    <t>AIDA</t>
  </si>
  <si>
    <t>Association of Major Superious of Religious Women in Korea</t>
  </si>
  <si>
    <t>Association of Men Against Violence</t>
  </si>
  <si>
    <t>AMKV</t>
  </si>
  <si>
    <t>Association of Peasants Fondwa</t>
  </si>
  <si>
    <t>Association of Southeast Asian Nations</t>
  </si>
  <si>
    <t>ASEAN</t>
  </si>
  <si>
    <t>Association of South-North Kang-Won Province Cooperation</t>
  </si>
  <si>
    <t>Association Partage Santé Pacifique</t>
  </si>
  <si>
    <t>APSP</t>
  </si>
  <si>
    <t>Association Persis Valais</t>
  </si>
  <si>
    <t>APV</t>
  </si>
  <si>
    <t>Association Pisciculture et Développement Rural</t>
  </si>
  <si>
    <t>APDRA</t>
  </si>
  <si>
    <t>Association pour la Coopération Technique et au Développement</t>
  </si>
  <si>
    <t>ADEPAE</t>
  </si>
  <si>
    <t>Association pour la défense des droits de l'enfant (ADDE)</t>
  </si>
  <si>
    <t>ADDE</t>
  </si>
  <si>
    <t>Association pour la Lutte Contre la Pauvreté</t>
  </si>
  <si>
    <t>LCPORG</t>
  </si>
  <si>
    <t>Association pour la Paix et le Développement</t>
  </si>
  <si>
    <t>APADE</t>
  </si>
  <si>
    <t>Association pour la Promotion de la Femme et de l'Enfant</t>
  </si>
  <si>
    <t>ASSOPROFEN</t>
  </si>
  <si>
    <t>Association pour la Promotion de l'Epargne, du Crédit et du Développement Communautaire</t>
  </si>
  <si>
    <t>ASPEC DC</t>
  </si>
  <si>
    <t>Association pour la promotion des libertés fondamentales au Tchad</t>
  </si>
  <si>
    <t>APLFT</t>
  </si>
  <si>
    <t>Association pour la Promotion et l'Appui au Développement Local</t>
  </si>
  <si>
    <t>APADL</t>
  </si>
  <si>
    <t>Association pour la Promotion et l'Appui aux Initiatives Locales de Développement</t>
  </si>
  <si>
    <t>APILOD</t>
  </si>
  <si>
    <t>Association pour la protection de l’environnement en Mauritanie</t>
  </si>
  <si>
    <t>ONG APEM</t>
  </si>
  <si>
    <t>Association pour la protection de l'enfant de la guerre</t>
  </si>
  <si>
    <t>Association pour la Recherche et la Formation en Agro-écologie</t>
  </si>
  <si>
    <t>ARFA</t>
  </si>
  <si>
    <t>Association pour la Recherche et le Développement en Mauritanie</t>
  </si>
  <si>
    <t>ARDM</t>
  </si>
  <si>
    <t>Association pour la recherche, le développement et la lutte contre la pauvreté</t>
  </si>
  <si>
    <t>ARDM-LCP</t>
  </si>
  <si>
    <t>Association pour la redynamisation de l'élevage au Niger</t>
  </si>
  <si>
    <t>AREN</t>
  </si>
  <si>
    <t xml:space="preserve">Association pour la Réhabilitation des Sinistrés </t>
  </si>
  <si>
    <t>Association pour la Santé Familiale (ASF)</t>
  </si>
  <si>
    <t>ASF</t>
  </si>
  <si>
    <t>Association pour la Solidarité, le Développement et l'Intégration Sociale</t>
  </si>
  <si>
    <t>ASDIS-Universelle</t>
  </si>
  <si>
    <t>Association pour l'Appui au Développement Global</t>
  </si>
  <si>
    <t>Association pour le Bien Etre des Femmes Rondes du Faso</t>
  </si>
  <si>
    <t>BFRF</t>
  </si>
  <si>
    <t>Association pour le Développement Communautaire</t>
  </si>
  <si>
    <t>Association pour le développement de M'Bres</t>
  </si>
  <si>
    <t>ADEM</t>
  </si>
  <si>
    <t>Association pour le Développement de Sila</t>
  </si>
  <si>
    <t>ADS</t>
  </si>
  <si>
    <t>ASSOCIATION POUR LE DEVELOPPEMENT DES INITIATIVES FEMININES  (ADIF-MANIEMA)</t>
  </si>
  <si>
    <t>ADIF-MANIEMA</t>
  </si>
  <si>
    <t>Association pour le Développement des Populations</t>
  </si>
  <si>
    <t>ASDEP</t>
  </si>
  <si>
    <t>Association pour le Développement du Mbomou</t>
  </si>
  <si>
    <t>ASSODEMBO</t>
  </si>
  <si>
    <t>Association pour le Développement du Nord</t>
  </si>
  <si>
    <t>ADENORD</t>
  </si>
  <si>
    <t>Association pour le développement et la promotion de la femme au Cameroun</t>
  </si>
  <si>
    <t>ADEPROFE</t>
  </si>
  <si>
    <t>Association pour le développement et la promotion des droits humains</t>
  </si>
  <si>
    <t>ADPDH</t>
  </si>
  <si>
    <t>Association pour le Développement et l'Epanouisement des Filles</t>
  </si>
  <si>
    <t>ADEF</t>
  </si>
  <si>
    <t>Association pour le développement et l'intégration de la jeunesse rurale</t>
  </si>
  <si>
    <t>ADIJR</t>
  </si>
  <si>
    <t>Association pour le Développement Integré du Guidimakha</t>
  </si>
  <si>
    <t>ADIG</t>
  </si>
  <si>
    <t>Association pour le développement social et la sauvegarde de l’environnement</t>
  </si>
  <si>
    <t>ADSSE</t>
  </si>
  <si>
    <t>Association pour le Progrès et la Défense des Droits des Femmes</t>
  </si>
  <si>
    <t>APDF</t>
  </si>
  <si>
    <t>Association pour le Soutien Agro-Pastoral au Sahel</t>
  </si>
  <si>
    <t>ASAPS</t>
  </si>
  <si>
    <t>Association pour l'Education et l'Environnement</t>
  </si>
  <si>
    <t>A-2E</t>
  </si>
  <si>
    <t>Association pour les enfants oubliés</t>
  </si>
  <si>
    <t>Association pour l'Information, l'Education et la Communication sur la Protection de l'Environnement et la Lutte contre la Pauvreté</t>
  </si>
  <si>
    <t>AIEC-MS</t>
  </si>
  <si>
    <t>Association Rég. d'Appro. en Médicaments Essentiels</t>
  </si>
  <si>
    <t>ASRAMES</t>
  </si>
  <si>
    <t xml:space="preserve">Association rwandaise des conseillers en traumatisme </t>
  </si>
  <si>
    <t>ARCT</t>
  </si>
  <si>
    <t>Association Solidarite Maroc Palestine</t>
  </si>
  <si>
    <t>Association Songtaaba de Ziniaré</t>
  </si>
  <si>
    <t>ASTZ</t>
  </si>
  <si>
    <t>Association Subahi Gumo</t>
  </si>
  <si>
    <t>ASG</t>
  </si>
  <si>
    <t>Association Tchadienne pour la Réussite Environnementale</t>
  </si>
  <si>
    <t>ATRENVIRO</t>
  </si>
  <si>
    <t>Association Tchadienne pour l'Action Humanitaire et Sociale</t>
  </si>
  <si>
    <t>ATAHS</t>
  </si>
  <si>
    <t>Association Tin Hinane</t>
  </si>
  <si>
    <t>ATH</t>
  </si>
  <si>
    <t>Association Tin Tua</t>
  </si>
  <si>
    <t>ATT</t>
  </si>
  <si>
    <t>Association Tongolo Ti Mossoro</t>
  </si>
  <si>
    <t>ATTM</t>
  </si>
  <si>
    <t>Association Zood Nooma pour le Développement</t>
  </si>
  <si>
    <t>AZND</t>
  </si>
  <si>
    <t>Association, Jeunesse en Marche pour le Développement en Centrafrique</t>
  </si>
  <si>
    <t>AJEMADEC</t>
  </si>
  <si>
    <t>Associazione Amici dell’Oasis Togo</t>
  </si>
  <si>
    <t>Associazione di Cooperazione allo Sviluppo</t>
  </si>
  <si>
    <t>Associazione Italiana Amici di Raoul Follereau</t>
  </si>
  <si>
    <t>AIFO</t>
  </si>
  <si>
    <t>Associazione Italiana per la Solidarietà tra I Popoli</t>
  </si>
  <si>
    <t>AISPO - ITA</t>
  </si>
  <si>
    <t>Associazione per la cooperazione internazionale e l'aiuto umanitario</t>
  </si>
  <si>
    <t>ALISEI</t>
  </si>
  <si>
    <t>Associazione per la Participazione allo Svillupo</t>
  </si>
  <si>
    <t>Associazione Volontari per il Servizio Internazionale</t>
  </si>
  <si>
    <t>AVSI</t>
  </si>
  <si>
    <t>ASSODLO - Assoc. Haïtienne pour la Maîtrise des Sols et des Eaux</t>
  </si>
  <si>
    <t>ASSODLO</t>
  </si>
  <si>
    <t>Astellas</t>
  </si>
  <si>
    <t>Astoria Federal Savings</t>
  </si>
  <si>
    <t>AstraZeneca</t>
  </si>
  <si>
    <t>Asuda for Combating Violence against Women</t>
  </si>
  <si>
    <t>ASUR - Appui aux populations déplacées</t>
  </si>
  <si>
    <t>ASUR</t>
  </si>
  <si>
    <t>ASWA</t>
  </si>
  <si>
    <t>ASYA SAR - KYM</t>
  </si>
  <si>
    <t>Asylum Access</t>
  </si>
  <si>
    <t>AT&amp;T Foundation</t>
  </si>
  <si>
    <t>ATAV - Assoc. Tsunami Aides aux Victimes</t>
  </si>
  <si>
    <t>ATAV</t>
  </si>
  <si>
    <t>ATCH</t>
  </si>
  <si>
    <t>ATD Fourth World</t>
  </si>
  <si>
    <t>ATD FW</t>
  </si>
  <si>
    <t>ATDL BUKAVU</t>
  </si>
  <si>
    <t>Atelier du Theatre Action</t>
  </si>
  <si>
    <t>ATA</t>
  </si>
  <si>
    <t>Atlantic Philanthropies</t>
  </si>
  <si>
    <t>ATLAS</t>
  </si>
  <si>
    <t>Atlas Alliance</t>
  </si>
  <si>
    <t>Atlas Logistique</t>
  </si>
  <si>
    <t>Atlasalliansen</t>
  </si>
  <si>
    <t>Attamas Development Organization</t>
  </si>
  <si>
    <t>Aurat Foundation</t>
  </si>
  <si>
    <t>Auschwitz-Birkenau Foundation</t>
  </si>
  <si>
    <t>Aussie Action Abroad</t>
  </si>
  <si>
    <t>AUSTCARE - Australian Care for Refugees</t>
  </si>
  <si>
    <t>AUSTCARE</t>
  </si>
  <si>
    <t>Australia for UNHCR</t>
  </si>
  <si>
    <t>Australian Aid International</t>
  </si>
  <si>
    <t>Australian Community Assistance Scheme</t>
  </si>
  <si>
    <t>Australian Red Cross</t>
  </si>
  <si>
    <t>Australia RC</t>
  </si>
  <si>
    <t>Australian Volunteers International</t>
  </si>
  <si>
    <t>AVI</t>
  </si>
  <si>
    <t>Australians Care for Refugees</t>
  </si>
  <si>
    <t>Austrian Red Cross</t>
  </si>
  <si>
    <t>Austria RC</t>
  </si>
  <si>
    <t>AVDN Vive la Vie</t>
  </si>
  <si>
    <t>AVDN</t>
  </si>
  <si>
    <t>Avenir pour les orphelins au Burundi</t>
  </si>
  <si>
    <t>Aviation Assistance A/S</t>
  </si>
  <si>
    <t>Aviation Sans Frontieres</t>
  </si>
  <si>
    <t>Aviation Sans Frontieres Belgium</t>
  </si>
  <si>
    <t>ASF B</t>
  </si>
  <si>
    <t>Aviation Sans Frontieres France</t>
  </si>
  <si>
    <t>ASF F</t>
  </si>
  <si>
    <t>Avocats Sans Frontieres</t>
  </si>
  <si>
    <t>Avon</t>
  </si>
  <si>
    <t>AVRE -Support to Victims for Emotional Recovery</t>
  </si>
  <si>
    <t>AVRE</t>
  </si>
  <si>
    <t>AVREO</t>
  </si>
  <si>
    <t>Awam Foundation for Development and Culture</t>
  </si>
  <si>
    <t>Awam Foundation</t>
  </si>
  <si>
    <t>Awammi Development Organization</t>
  </si>
  <si>
    <t>Aware Girls</t>
  </si>
  <si>
    <t>Awareness and Consolation Association</t>
  </si>
  <si>
    <t>Awareness on Human Rights Social Development and Action Society Pakistan</t>
  </si>
  <si>
    <t>AHSAS-Pk</t>
  </si>
  <si>
    <t>Awaz Foundation Pakistan Center for Development Services</t>
  </si>
  <si>
    <t>AFP</t>
  </si>
  <si>
    <t>Aweil Development Organisation</t>
  </si>
  <si>
    <t>Aweil Relief Agency for Reintegration and Development</t>
  </si>
  <si>
    <t>ARARD</t>
  </si>
  <si>
    <t>Aweil South Community Development Agency</t>
  </si>
  <si>
    <t>ASCDA</t>
  </si>
  <si>
    <t>Aweil Window of Opportunities and Development Agency</t>
  </si>
  <si>
    <t>AWODA</t>
  </si>
  <si>
    <t>AW-MOS Development and Relief Organization</t>
  </si>
  <si>
    <t>AWODA / Relief, Development and Humanitarian Agency</t>
  </si>
  <si>
    <t>AWODA / RDHA</t>
  </si>
  <si>
    <t>AWWD</t>
  </si>
  <si>
    <t>AXA Canada</t>
  </si>
  <si>
    <t>AXA Group</t>
  </si>
  <si>
    <t>AXA</t>
  </si>
  <si>
    <t>Ayod Women and Youth Development</t>
  </si>
  <si>
    <t>AWYDO</t>
  </si>
  <si>
    <t>Ayuda en Accion</t>
  </si>
  <si>
    <t>Ayuda, Intercambio y Desarrollo</t>
  </si>
  <si>
    <t>AYUUB Organization</t>
  </si>
  <si>
    <t>AYUUB</t>
  </si>
  <si>
    <t>Azad Foundation-Balochistan</t>
  </si>
  <si>
    <t>AF-B</t>
  </si>
  <si>
    <t>Azat Foundation</t>
  </si>
  <si>
    <t>Azat</t>
  </si>
  <si>
    <t>Azza Women Association</t>
  </si>
  <si>
    <t>Azza</t>
  </si>
  <si>
    <t>B2Gold</t>
  </si>
  <si>
    <t>Ba Futuru / For The Future</t>
  </si>
  <si>
    <t>Babiker Badri Scientific Association for Women Studies</t>
  </si>
  <si>
    <t>BBSAWS</t>
  </si>
  <si>
    <t>Bacardi Limited</t>
  </si>
  <si>
    <t xml:space="preserve">Bacardi </t>
  </si>
  <si>
    <t>Backus y Cervesur</t>
  </si>
  <si>
    <t>Badil Resource Center for Palestinian Residency and Refugee Rights</t>
  </si>
  <si>
    <t>BADIL</t>
  </si>
  <si>
    <t>Badin Development and Research Organization</t>
  </si>
  <si>
    <t>BDRO</t>
  </si>
  <si>
    <t>Badin Development Organization</t>
  </si>
  <si>
    <t>BDO</t>
  </si>
  <si>
    <t>Badin Rural Development Society</t>
  </si>
  <si>
    <t>BRDS</t>
  </si>
  <si>
    <t>Badya Centre for Integrated Development Studies</t>
  </si>
  <si>
    <t>Badya</t>
  </si>
  <si>
    <t>Baha'i International Community</t>
  </si>
  <si>
    <t>BIC</t>
  </si>
  <si>
    <t>Bahamas</t>
  </si>
  <si>
    <t>Bahamas Conference of the Methodist Church</t>
  </si>
  <si>
    <t>BCMC</t>
  </si>
  <si>
    <t>Bahamas Red Cross Society</t>
  </si>
  <si>
    <t>Bahamas RC</t>
  </si>
  <si>
    <t>Bahar Agricultural Services</t>
  </si>
  <si>
    <t>BAS</t>
  </si>
  <si>
    <t>Bahrain Red Crescent Society</t>
  </si>
  <si>
    <t>Bahrain RC</t>
  </si>
  <si>
    <t>Bakhtawar Social Welfare Organization</t>
  </si>
  <si>
    <t>BSWO</t>
  </si>
  <si>
    <t>Bakpiny Community Development Agency</t>
  </si>
  <si>
    <t>BCDA</t>
  </si>
  <si>
    <t>Baladna for Development</t>
  </si>
  <si>
    <t>Baladna</t>
  </si>
  <si>
    <t>Balancing entry of ERF allocations</t>
  </si>
  <si>
    <t>Balancing record</t>
  </si>
  <si>
    <t>Other</t>
  </si>
  <si>
    <t>Balay Mindanaw Foundation, Inc.</t>
  </si>
  <si>
    <t>BMFI</t>
  </si>
  <si>
    <t>Balay Rehabilitation Center</t>
  </si>
  <si>
    <t>Balay</t>
  </si>
  <si>
    <t>Balcombe</t>
  </si>
  <si>
    <t>Balkanactive van de gemeenten</t>
  </si>
  <si>
    <t>Balochistan Development Initiative</t>
  </si>
  <si>
    <t>BDI</t>
  </si>
  <si>
    <t>Balochistan Environmental and Educational Journey</t>
  </si>
  <si>
    <t>BEEJ</t>
  </si>
  <si>
    <t>Balochistan Foundation for Development</t>
  </si>
  <si>
    <t>BFD</t>
  </si>
  <si>
    <t>Balochistan Rural Development Society</t>
  </si>
  <si>
    <t>Balochistan Rural Support Programme</t>
  </si>
  <si>
    <t>BRSP</t>
  </si>
  <si>
    <t>Balochistan Social Development Program</t>
  </si>
  <si>
    <t>BSDP</t>
  </si>
  <si>
    <t>Balos Foundation</t>
  </si>
  <si>
    <t>BF</t>
  </si>
  <si>
    <t>Baltic Media Center</t>
  </si>
  <si>
    <t>BMC</t>
  </si>
  <si>
    <t>Baluchistan Boys Scouts Association</t>
  </si>
  <si>
    <t>BBSA</t>
  </si>
  <si>
    <t>Bambini nel Deserto</t>
  </si>
  <si>
    <t>BnD</t>
  </si>
  <si>
    <t>Bamyan Women's Business Association</t>
  </si>
  <si>
    <t>BWBA</t>
  </si>
  <si>
    <t>Ban Landmines Campaign Nepal</t>
  </si>
  <si>
    <t>NCBL</t>
  </si>
  <si>
    <t>Banesco Bank Venezuela</t>
  </si>
  <si>
    <t>Bangladesh Red Crescent Society</t>
  </si>
  <si>
    <t>Bangladesh RC</t>
  </si>
  <si>
    <t>Bangladesh Rural Advancement Committee</t>
  </si>
  <si>
    <t>BRAC</t>
  </si>
  <si>
    <t>Bangsamoro Center for Justpeace in the Phil’s</t>
  </si>
  <si>
    <t>BCJP</t>
  </si>
  <si>
    <t>Bangsamoro Women Foundation for Peace and Development</t>
  </si>
  <si>
    <t>BMWFPDI</t>
  </si>
  <si>
    <t>Bangui Sans Frontière</t>
  </si>
  <si>
    <t>BSF</t>
  </si>
  <si>
    <t>Baniadam Relief and Development Organization</t>
  </si>
  <si>
    <t>Baniadam</t>
  </si>
  <si>
    <t>Bank of America Corporation</t>
  </si>
  <si>
    <t>Bank of Montreal</t>
  </si>
  <si>
    <t>Bank of Palestine</t>
  </si>
  <si>
    <t>Bank of West</t>
  </si>
  <si>
    <t>Baphalali Swaziland Red Cross Society</t>
  </si>
  <si>
    <t>Swaziland RC</t>
  </si>
  <si>
    <t>Baptist Aotearoa NZ Aid</t>
  </si>
  <si>
    <t>(BANZAid)</t>
  </si>
  <si>
    <t>Baptist Relief Agency</t>
  </si>
  <si>
    <t>BARA</t>
  </si>
  <si>
    <t>Baptist World Aid</t>
  </si>
  <si>
    <t>Bär + Leu</t>
  </si>
  <si>
    <t>Barbados Red Cross Society</t>
  </si>
  <si>
    <t>Barbados RC</t>
  </si>
  <si>
    <t>Barclay's Foundation</t>
  </si>
  <si>
    <t>Barclays Ghana</t>
  </si>
  <si>
    <t>Barents Group</t>
  </si>
  <si>
    <t>BG</t>
  </si>
  <si>
    <t>Barneombudet</t>
  </si>
  <si>
    <t>Barwaaqo Voluntary Organization</t>
  </si>
  <si>
    <t>BVO</t>
  </si>
  <si>
    <t>Barzani Charity Foundation</t>
  </si>
  <si>
    <t>BCF</t>
  </si>
  <si>
    <t>BASF</t>
  </si>
  <si>
    <t>Bashaer</t>
  </si>
  <si>
    <t>Basic Awareness Rehabilitation &amp; Networking</t>
  </si>
  <si>
    <t>BARAN</t>
  </si>
  <si>
    <t>Basic Education and Employable Skill Training</t>
  </si>
  <si>
    <t>BEST</t>
  </si>
  <si>
    <t>Basic Education Development Network</t>
  </si>
  <si>
    <t>BEDN</t>
  </si>
  <si>
    <t>Basic Education for Awareness, Reform and Empowerment</t>
  </si>
  <si>
    <t>BEFARe</t>
  </si>
  <si>
    <t>Basic Human Rights</t>
  </si>
  <si>
    <t>BHR</t>
  </si>
  <si>
    <t>Basic Needs</t>
  </si>
  <si>
    <t>Basic Peace Building and Sustainable Development Association</t>
  </si>
  <si>
    <t>BPBSDA</t>
  </si>
  <si>
    <t>Batool Welfare Trust</t>
  </si>
  <si>
    <t>BWT</t>
  </si>
  <si>
    <t>Baxter International Foundation</t>
  </si>
  <si>
    <t>BIF</t>
  </si>
  <si>
    <t>Bay Women Development Network</t>
  </si>
  <si>
    <t>BWDN</t>
  </si>
  <si>
    <t>Bayer</t>
  </si>
  <si>
    <t>BBC Media Action</t>
  </si>
  <si>
    <t>BBC World Service Trust</t>
  </si>
  <si>
    <t>BBC/AEP</t>
  </si>
  <si>
    <t>BCIE</t>
  </si>
  <si>
    <t>BD</t>
  </si>
  <si>
    <t>BDC Anglican</t>
  </si>
  <si>
    <t>BDCD</t>
  </si>
  <si>
    <t>BDD BUKAVU</t>
  </si>
  <si>
    <t>BDD Kasongo</t>
  </si>
  <si>
    <t>Beaconhouse</t>
  </si>
  <si>
    <t>Bearing Point</t>
  </si>
  <si>
    <t>Bechtel</t>
  </si>
  <si>
    <t>Becton, Dickson and Company</t>
  </si>
  <si>
    <t>Bedari</t>
  </si>
  <si>
    <t>Beerlula Centre for Women and Child Development</t>
  </si>
  <si>
    <t>BEERLULA</t>
  </si>
  <si>
    <t>Beida Organization for Relief and Development</t>
  </si>
  <si>
    <t>BORD</t>
  </si>
  <si>
    <t>Bel Avenir</t>
  </si>
  <si>
    <t>Belarusian Red Cross</t>
  </si>
  <si>
    <t>Belarus RC</t>
  </si>
  <si>
    <t>Belgian First Aid and Support Team</t>
  </si>
  <si>
    <t>B-FAST</t>
  </si>
  <si>
    <t>Belgian Red Cross</t>
  </si>
  <si>
    <t>Belgium RC</t>
  </si>
  <si>
    <t>Belize Red Cross Society</t>
  </si>
  <si>
    <t>Belize RC</t>
  </si>
  <si>
    <t>Beloved Palestine Foundation</t>
  </si>
  <si>
    <t>BPF</t>
  </si>
  <si>
    <t>Belun</t>
  </si>
  <si>
    <t>Benfica Foundation</t>
  </si>
  <si>
    <t>Benin Red Cross Society</t>
  </si>
  <si>
    <t>Benin RC</t>
  </si>
  <si>
    <t>Benposta Nación de Muchachos</t>
  </si>
  <si>
    <t>BNM</t>
  </si>
  <si>
    <t>Bent Al-Rafedain Organization</t>
  </si>
  <si>
    <t>BROB</t>
  </si>
  <si>
    <t>Bent-e-Hawa Peace and Development Organization</t>
  </si>
  <si>
    <t>BPDO</t>
  </si>
  <si>
    <t>BEPROD</t>
  </si>
  <si>
    <t>Berkat</t>
  </si>
  <si>
    <t>Bernard van Leer Foundation</t>
  </si>
  <si>
    <t>Berne helps Lviv</t>
  </si>
  <si>
    <t>Berne University</t>
  </si>
  <si>
    <t>Bertelsmann AG</t>
  </si>
  <si>
    <t>Besir Dernegi</t>
  </si>
  <si>
    <t>Best Buy Children's Foundation</t>
  </si>
  <si>
    <t xml:space="preserve">Best Buy Co., Inc. </t>
  </si>
  <si>
    <t>Best Buy</t>
  </si>
  <si>
    <t>BGI-Diagnostics</t>
  </si>
  <si>
    <t>Bhawalan Education Development and Welfare Society</t>
  </si>
  <si>
    <t>Bhawalan</t>
  </si>
  <si>
    <t>Bhittai Welfare and Development Association</t>
  </si>
  <si>
    <t>BWDA</t>
  </si>
  <si>
    <t>BID</t>
  </si>
  <si>
    <t>Bidan Kesehatan Department of Health Indonesia</t>
  </si>
  <si>
    <t>Bidan Kesehatan DoH Indonesia</t>
  </si>
  <si>
    <t>Bidna Capoeira</t>
  </si>
  <si>
    <t>Bien-Etre de la Femme et de l'Enfant au Niger</t>
  </si>
  <si>
    <t>BEFEN</t>
  </si>
  <si>
    <t>Bienvenu Refugee Shelter</t>
  </si>
  <si>
    <t>BRS</t>
  </si>
  <si>
    <t>BIJOU Trust</t>
  </si>
  <si>
    <t>Bilal Foundation</t>
  </si>
  <si>
    <t>Bilateral (affected government)</t>
  </si>
  <si>
    <t>Bilkent Holding</t>
  </si>
  <si>
    <t>Bill and Melinda Gates Foundation</t>
  </si>
  <si>
    <t>BIMKOM Planners for Planning Rights</t>
  </si>
  <si>
    <t xml:space="preserve">BIMKOM </t>
  </si>
  <si>
    <t>BINAA Organization for Development</t>
  </si>
  <si>
    <t>BINAA</t>
  </si>
  <si>
    <t>Binti Sudan Foundation</t>
  </si>
  <si>
    <t>BINUCA</t>
  </si>
  <si>
    <t>Bio Aid</t>
  </si>
  <si>
    <t>BA</t>
  </si>
  <si>
    <t>Bioforce</t>
  </si>
  <si>
    <t>Biogen Idec</t>
  </si>
  <si>
    <t>Biomet Inc.</t>
  </si>
  <si>
    <t>Biomet</t>
  </si>
  <si>
    <t>Bir wa Tawasul Organization</t>
  </si>
  <si>
    <t>BTO</t>
  </si>
  <si>
    <t>Birdlife International</t>
  </si>
  <si>
    <t>Birzeit University (BZU)</t>
  </si>
  <si>
    <t>Bitmakaly Women Empowerment Organization</t>
  </si>
  <si>
    <t>BWEO</t>
  </si>
  <si>
    <t>Bjerknes Centre for Climate Research</t>
  </si>
  <si>
    <t>BCCR</t>
  </si>
  <si>
    <t>Blady Charitable Organization</t>
  </si>
  <si>
    <t>BCO</t>
  </si>
  <si>
    <t>Blés du désert</t>
  </si>
  <si>
    <t>Blessing Hands Foundation</t>
  </si>
  <si>
    <t>BHF</t>
  </si>
  <si>
    <t>Blessing Welfare Association</t>
  </si>
  <si>
    <t>BWA</t>
  </si>
  <si>
    <t>BLLF</t>
  </si>
  <si>
    <t>Bloomberg</t>
  </si>
  <si>
    <t>Blue Crescent Humanitarian Aid and Development Foundation</t>
  </si>
  <si>
    <t>BCHADF</t>
  </si>
  <si>
    <t>Blue Cross and Blue Shield of Minnesota Foundation, Inc.</t>
  </si>
  <si>
    <t>Blue Cross Foundation</t>
  </si>
  <si>
    <t xml:space="preserve">BLU-MED Response Systems </t>
  </si>
  <si>
    <t>BLU-MED</t>
  </si>
  <si>
    <t>BMaA</t>
  </si>
  <si>
    <t>BMI</t>
  </si>
  <si>
    <t>BMO Financial Group</t>
  </si>
  <si>
    <t>BMVg</t>
  </si>
  <si>
    <t>BMW Group</t>
  </si>
  <si>
    <t>BNPP</t>
  </si>
  <si>
    <t>Boeing Company</t>
  </si>
  <si>
    <t>Bohol Chamber of Commerce and Industry, Inc.</t>
  </si>
  <si>
    <t>BCCI</t>
  </si>
  <si>
    <t>Bohol Evangelical Disaster Response Network</t>
  </si>
  <si>
    <t>BEDRN</t>
  </si>
  <si>
    <t>Bohol Local Development Foundation</t>
  </si>
  <si>
    <t>BLDF</t>
  </si>
  <si>
    <t>Bojeen Organization for Human Development</t>
  </si>
  <si>
    <t>BOHD</t>
  </si>
  <si>
    <t>Bokoka Zonal Integrated Development Programme - Church of Uganda</t>
  </si>
  <si>
    <t>BOZIDEP</t>
  </si>
  <si>
    <t>BOLHISPANIA</t>
  </si>
  <si>
    <t>Bolivian Red Cross</t>
  </si>
  <si>
    <t>Bolivia RC</t>
  </si>
  <si>
    <t>Bomberos Unidos Sin Fronteras</t>
  </si>
  <si>
    <t>BUSF</t>
  </si>
  <si>
    <t>Booz Allen Hamilton</t>
  </si>
  <si>
    <t>BORDA/LPTP</t>
  </si>
  <si>
    <t>BorgWarner</t>
  </si>
  <si>
    <t>Bosnia &amp; Herzegovina</t>
  </si>
  <si>
    <t>Boston Archiepiscopal Diocese</t>
  </si>
  <si>
    <t>Boston Foundation</t>
  </si>
  <si>
    <t>tBf</t>
  </si>
  <si>
    <t>Boston Foundation (Ansara Family Fund)</t>
  </si>
  <si>
    <t>Bothoor Alkhaer Human Organization</t>
  </si>
  <si>
    <t>BAO</t>
  </si>
  <si>
    <t>Botswana Red Cross Society</t>
  </si>
  <si>
    <t>Botswana RC</t>
  </si>
  <si>
    <t>BP Foundation</t>
  </si>
  <si>
    <t>BRAC FOUNDATION</t>
  </si>
  <si>
    <t xml:space="preserve">BRASCRI </t>
  </si>
  <si>
    <t>BRASCRI</t>
  </si>
  <si>
    <t>Brazilian Red Cross</t>
  </si>
  <si>
    <t>Brazil RC</t>
  </si>
  <si>
    <t>BreastFeeding Promotion Support Consortium</t>
  </si>
  <si>
    <t>BPSC</t>
  </si>
  <si>
    <t>Bridderlech Deelen</t>
  </si>
  <si>
    <t>Bridgestone Group</t>
  </si>
  <si>
    <t xml:space="preserve">Bridgestone </t>
  </si>
  <si>
    <t>Bright Educational Society</t>
  </si>
  <si>
    <t>BES</t>
  </si>
  <si>
    <t>Bright Future Organization</t>
  </si>
  <si>
    <t>BFO</t>
  </si>
  <si>
    <t>Brink's Company</t>
  </si>
  <si>
    <t>Bristol-Myers Squibb</t>
  </si>
  <si>
    <t xml:space="preserve">Britain Nepal Medical Trust </t>
  </si>
  <si>
    <t>BNMT</t>
  </si>
  <si>
    <t>British Agencies Afghanistan Group</t>
  </si>
  <si>
    <t>BAAG</t>
  </si>
  <si>
    <t>British Airways</t>
  </si>
  <si>
    <t>British Council</t>
  </si>
  <si>
    <t>BRITISH ORG. FOR MEDICAL AND SCIENTIFIC ASSISTANCE</t>
  </si>
  <si>
    <t>BOMSA</t>
  </si>
  <si>
    <t>British Red Cross</t>
  </si>
  <si>
    <t>British RC</t>
  </si>
  <si>
    <t>Broadview Networks</t>
  </si>
  <si>
    <t>Brookings Institute</t>
  </si>
  <si>
    <t>BI</t>
  </si>
  <si>
    <t>Brother Industries Ltd.</t>
  </si>
  <si>
    <t>Brotherhood Association humanity of Human Rights</t>
  </si>
  <si>
    <t>Brother's Brother Foundation</t>
  </si>
  <si>
    <t>BBF</t>
  </si>
  <si>
    <t>Brothers Relief and developement Organisation</t>
  </si>
  <si>
    <t>BRADO</t>
  </si>
  <si>
    <t>BRR</t>
  </si>
  <si>
    <t>Brunei Darussalam</t>
  </si>
  <si>
    <t>Brunei Darussalam Red Crescent Society</t>
  </si>
  <si>
    <t>Brunei RC</t>
  </si>
  <si>
    <t>BTC</t>
  </si>
  <si>
    <t>B'Tselem - the Israeli Information Center for Human Rights in the Occupied Territories</t>
  </si>
  <si>
    <t>B'Tselem</t>
  </si>
  <si>
    <t>BUCO - CRONGD</t>
  </si>
  <si>
    <t>Buco Cotonou</t>
  </si>
  <si>
    <t>Buddhist Tzu Chi Foundation</t>
  </si>
  <si>
    <t>BTCF</t>
  </si>
  <si>
    <t>Buddhistforbundet</t>
  </si>
  <si>
    <t>Build Change</t>
  </si>
  <si>
    <t>BC</t>
  </si>
  <si>
    <t>Build-A-Bear Workshop Foundation</t>
  </si>
  <si>
    <t>Building Advanced Society through Integrated Community</t>
  </si>
  <si>
    <t>BASIC</t>
  </si>
  <si>
    <t>BUKKEHAVE</t>
  </si>
  <si>
    <t>Bulandi Welfare and Education Society</t>
  </si>
  <si>
    <t>BWES</t>
  </si>
  <si>
    <t>Bulay Development Organization</t>
  </si>
  <si>
    <t>BUDO</t>
  </si>
  <si>
    <t>Bulgarian Red Cross</t>
  </si>
  <si>
    <t>Bulgaria RC</t>
  </si>
  <si>
    <t>Bundesanstalt Technisches Hilfswerk</t>
  </si>
  <si>
    <t>BUREAU D'APPUI ET D'ACCOMPAGNEMENT AU DEVELOPPEMENT (BAAD)</t>
  </si>
  <si>
    <t>BAAD</t>
  </si>
  <si>
    <t>Bureau des Nations Unies en Centrafrique (United Nations Peace-Building Support Office in CAR)</t>
  </si>
  <si>
    <t>BONUCA</t>
  </si>
  <si>
    <t>Bureau des œuvres médicales diocésaines (BDOM)</t>
  </si>
  <si>
    <t>BDOM</t>
  </si>
  <si>
    <t>Bureau Diocésain de Développement de Kindu (BDD/KINDU)</t>
  </si>
  <si>
    <t>BDD/KINDU</t>
  </si>
  <si>
    <t>Bureau International Catholique de l'Enfance</t>
  </si>
  <si>
    <t>BICE</t>
  </si>
  <si>
    <t>Bureau of Environment and Rehabilitation Organization</t>
  </si>
  <si>
    <t>BERO</t>
  </si>
  <si>
    <t>Burger King</t>
  </si>
  <si>
    <t>Burkinabe Red Cross Society</t>
  </si>
  <si>
    <t>Burkina Faso RC</t>
  </si>
  <si>
    <t>Burma Austria Allianz</t>
  </si>
  <si>
    <t>BAA</t>
  </si>
  <si>
    <t>Burnet Institute</t>
  </si>
  <si>
    <t>Burton D. Morgan Foundation</t>
  </si>
  <si>
    <t>Burundi Red Cross</t>
  </si>
  <si>
    <t>Burundi RC</t>
  </si>
  <si>
    <t>Burundikids e.V.</t>
  </si>
  <si>
    <t>Bushra Foundation</t>
  </si>
  <si>
    <t>Business &amp; Human Rights Resource Centre</t>
  </si>
  <si>
    <t>BHRRC</t>
  </si>
  <si>
    <t>Business and Professional Women Organization</t>
  </si>
  <si>
    <t>BPWO</t>
  </si>
  <si>
    <t>Business Information Center – Suilamanyah Chamber of Commerce and Industry</t>
  </si>
  <si>
    <t>Business Roundtable</t>
  </si>
  <si>
    <t>BRT</t>
  </si>
  <si>
    <t>Butterfly Onlus Foundation</t>
  </si>
  <si>
    <t>Butterfly Trust</t>
  </si>
  <si>
    <t>BT</t>
  </si>
  <si>
    <t>Buuck Family Foundation</t>
  </si>
  <si>
    <t>C &amp; S Wholesale Grocers</t>
  </si>
  <si>
    <t>Cadre de Citoyenneté et de Développement Durable</t>
  </si>
  <si>
    <t>CCIDD</t>
  </si>
  <si>
    <t>Cadre De Concertation Des Intervenants En Faveur De La Jeunesse En Difficulte</t>
  </si>
  <si>
    <t>CCIJD</t>
  </si>
  <si>
    <t>CAII - Creative Associates International</t>
  </si>
  <si>
    <t>CAII</t>
  </si>
  <si>
    <t>CAIPA</t>
  </si>
  <si>
    <t>Cairo Institute for Human Rights Studies</t>
  </si>
  <si>
    <t>CIHRS</t>
  </si>
  <si>
    <t>California Endowment</t>
  </si>
  <si>
    <t>CALMA - Centro de Apoyo de Lactancia Materna</t>
  </si>
  <si>
    <t>CALMA</t>
  </si>
  <si>
    <t>Cambodian Mine Action Centre</t>
  </si>
  <si>
    <t>CMAC</t>
  </si>
  <si>
    <t>Cambodian Red Cross</t>
  </si>
  <si>
    <t>Cambodia RC</t>
  </si>
  <si>
    <t>Cameroon Red Cross Society</t>
  </si>
  <si>
    <t>Cameroon RC</t>
  </si>
  <si>
    <t xml:space="preserve">CAMP </t>
  </si>
  <si>
    <t>Camp Dresser and McKee Incorporated</t>
  </si>
  <si>
    <t>CDMI</t>
  </si>
  <si>
    <t>Campagne Suisse Contre les Mines Antipersonnel</t>
  </si>
  <si>
    <t>CSCMA</t>
  </si>
  <si>
    <t>Campaign for Female Education</t>
  </si>
  <si>
    <t>Camfed</t>
  </si>
  <si>
    <t>Campana Colombiana Contra Minas</t>
  </si>
  <si>
    <t>CCCM</t>
  </si>
  <si>
    <t>Campbell Soup CO</t>
  </si>
  <si>
    <t>CAMPS/CELPA</t>
  </si>
  <si>
    <t xml:space="preserve">CAN FOUNDATION </t>
  </si>
  <si>
    <t>Canada International Demining Corps</t>
  </si>
  <si>
    <t>CIDC</t>
  </si>
  <si>
    <t>Canada Safeway Foundation</t>
  </si>
  <si>
    <t>CANADEM</t>
  </si>
  <si>
    <t>Canadian Baptist Ministries</t>
  </si>
  <si>
    <t>CBM</t>
  </si>
  <si>
    <t>Canadian Catholic Organization for Development and Peace</t>
  </si>
  <si>
    <t>CCODP</t>
  </si>
  <si>
    <t>Canadian Coalition</t>
  </si>
  <si>
    <t>Canadian Development and Peace</t>
  </si>
  <si>
    <t>CDP</t>
  </si>
  <si>
    <t>Canadian Food for the Hungry International</t>
  </si>
  <si>
    <t>CFHI</t>
  </si>
  <si>
    <t>Canadian Food Grains Bank</t>
  </si>
  <si>
    <t>CFGB</t>
  </si>
  <si>
    <t>Canadian Healthcare Association</t>
  </si>
  <si>
    <t>CHA</t>
  </si>
  <si>
    <t>Canadian Imperial Bank of Commerce</t>
  </si>
  <si>
    <t>CIBC</t>
  </si>
  <si>
    <t>Canadian Journalists Free Expression</t>
  </si>
  <si>
    <t>CJFE</t>
  </si>
  <si>
    <t>Canadian National Railway Company</t>
  </si>
  <si>
    <t>Canadian Physicians for Aid and Relief</t>
  </si>
  <si>
    <t>CPAR</t>
  </si>
  <si>
    <t>Canadian Red Cross Society</t>
  </si>
  <si>
    <t>Canada RC</t>
  </si>
  <si>
    <t>Canadian Relief Foundation</t>
  </si>
  <si>
    <t>CRF</t>
  </si>
  <si>
    <t>Candle Light</t>
  </si>
  <si>
    <t>CL</t>
  </si>
  <si>
    <t>Candlelight for Health, Education and Environment</t>
  </si>
  <si>
    <t>CHEE</t>
  </si>
  <si>
    <t>Candles Organization for Peace and Development</t>
  </si>
  <si>
    <t>COPD</t>
  </si>
  <si>
    <t>Canon Group</t>
  </si>
  <si>
    <t>CARAES</t>
  </si>
  <si>
    <t>Caravan to Class</t>
  </si>
  <si>
    <t>CTC</t>
  </si>
  <si>
    <t xml:space="preserve">Cardinal Health, Inc.  </t>
  </si>
  <si>
    <t>CARE and SC/US</t>
  </si>
  <si>
    <t>CARE Australia</t>
  </si>
  <si>
    <t>CARE Austria</t>
  </si>
  <si>
    <t>CARE Canada</t>
  </si>
  <si>
    <t>Care Czech Republic</t>
  </si>
  <si>
    <t>Care CZ</t>
  </si>
  <si>
    <t>CARE El Salvador</t>
  </si>
  <si>
    <t>Care for Children and Old Age in South Sudan</t>
  </si>
  <si>
    <t>CCOSS</t>
  </si>
  <si>
    <t>CARE France</t>
  </si>
  <si>
    <t>Care Germany</t>
  </si>
  <si>
    <t>CARE International</t>
  </si>
  <si>
    <t>CARE</t>
  </si>
  <si>
    <t>CARE International Switzerland in Sudan</t>
  </si>
  <si>
    <t>CIS</t>
  </si>
  <si>
    <t>CARE Kenya</t>
  </si>
  <si>
    <t>CARE Luxembourg</t>
  </si>
  <si>
    <t>CARE Myanmar</t>
  </si>
  <si>
    <t>CARE Nepal</t>
  </si>
  <si>
    <t>CARE Netherlands</t>
  </si>
  <si>
    <t>CARE Norway</t>
  </si>
  <si>
    <t>Care of Afghan Families</t>
  </si>
  <si>
    <t>Care Peru</t>
  </si>
  <si>
    <t>CARE Somalia</t>
  </si>
  <si>
    <t>Care Sudan</t>
  </si>
  <si>
    <t>CARE USA</t>
  </si>
  <si>
    <t>Career Development Education Support</t>
  </si>
  <si>
    <t>CDES</t>
  </si>
  <si>
    <t>CareFusion Corporation</t>
  </si>
  <si>
    <t>CareFusion</t>
  </si>
  <si>
    <t>CareSource Foundation</t>
  </si>
  <si>
    <t>CSF</t>
  </si>
  <si>
    <t>Carestream Health</t>
  </si>
  <si>
    <t>Carestream</t>
  </si>
  <si>
    <t>CARE-UK</t>
  </si>
  <si>
    <t>Cargill</t>
  </si>
  <si>
    <t>CARGOMA</t>
  </si>
  <si>
    <t>CaDG</t>
  </si>
  <si>
    <t>Caribbean Development Bank</t>
  </si>
  <si>
    <t>CDB</t>
  </si>
  <si>
    <t>Caribbean Disaster Emergency Response Agency</t>
  </si>
  <si>
    <t>CDERA</t>
  </si>
  <si>
    <t>CARICOM Regional Development Programme</t>
  </si>
  <si>
    <t>CARICOM RDP</t>
  </si>
  <si>
    <t>Caring for Kaela</t>
  </si>
  <si>
    <t>CFK</t>
  </si>
  <si>
    <t>CARITAS</t>
  </si>
  <si>
    <t>CARITAS / Catholic Relief Services</t>
  </si>
  <si>
    <t>CARITAS/CRS</t>
  </si>
  <si>
    <t>Caritas Australia</t>
  </si>
  <si>
    <t>Caritas Austria</t>
  </si>
  <si>
    <t>Caritas Bolivia</t>
  </si>
  <si>
    <t>CARITAS BUKAVU</t>
  </si>
  <si>
    <t>CARITAS BUNIA</t>
  </si>
  <si>
    <t>CARITAS BUTEMBO</t>
  </si>
  <si>
    <t>Caritas Catholic Diocese of Tombura and Yambo</t>
  </si>
  <si>
    <t>Caritas DPO-CDTY</t>
  </si>
  <si>
    <t>Caritas Centrafricaine</t>
  </si>
  <si>
    <t>Caritas Congo</t>
  </si>
  <si>
    <t>Caritas Czech Republic</t>
  </si>
  <si>
    <t>Caritas CCR</t>
  </si>
  <si>
    <t>Caritas Denmark</t>
  </si>
  <si>
    <t>CARITAS DEV GOMA</t>
  </si>
  <si>
    <t>Caritas Dev Kalemie</t>
  </si>
  <si>
    <t>Caritas Développement DRC</t>
  </si>
  <si>
    <t>Caritas Dev. DRC</t>
  </si>
  <si>
    <t>Caritas Développement Niger</t>
  </si>
  <si>
    <t>CADEV-Niger</t>
  </si>
  <si>
    <t>CARITAS DUNGU</t>
  </si>
  <si>
    <t>Caritas France</t>
  </si>
  <si>
    <t>Caritas Germany (DCV)</t>
  </si>
  <si>
    <t>Caritas Haiti</t>
  </si>
  <si>
    <t>Caritas Hong kong</t>
  </si>
  <si>
    <t>Caritas Hungary</t>
  </si>
  <si>
    <t>Caritas India</t>
  </si>
  <si>
    <t>CARITAS INTERNATIONALIS</t>
  </si>
  <si>
    <t>CI</t>
  </si>
  <si>
    <t>Caritas Jerusalem</t>
  </si>
  <si>
    <t>Caritas Kananga</t>
  </si>
  <si>
    <t>Caritas Katanga</t>
  </si>
  <si>
    <t>CARITAS KINDU</t>
  </si>
  <si>
    <t>Caritas Lebanon Migrants Center</t>
  </si>
  <si>
    <t>CLMC</t>
  </si>
  <si>
    <t>Caritas Manila</t>
  </si>
  <si>
    <t>CARITAS Mbandaka</t>
  </si>
  <si>
    <t>CARITAS MBUJIMAYI</t>
  </si>
  <si>
    <t>Caritas Netherlands</t>
  </si>
  <si>
    <t>Caritas New Zealand</t>
  </si>
  <si>
    <t>Caritas Norway</t>
  </si>
  <si>
    <t>Caritas Pakistan Multan</t>
  </si>
  <si>
    <t>CPM</t>
  </si>
  <si>
    <t>Caritas Peru</t>
  </si>
  <si>
    <t>Caritas South Sudan</t>
  </si>
  <si>
    <t>Caritas Spain</t>
  </si>
  <si>
    <t>Caritas Sweden</t>
  </si>
  <si>
    <t>Caritas Switzerland</t>
  </si>
  <si>
    <t>CARITAS TCHUMBE</t>
  </si>
  <si>
    <t>Caritas Torit</t>
  </si>
  <si>
    <t>CDOT</t>
  </si>
  <si>
    <t>CARITAS UVIRA</t>
  </si>
  <si>
    <t>Caritas/MCC</t>
  </si>
  <si>
    <t>Carl Duisberg Gesellschaft</t>
  </si>
  <si>
    <t>CDG</t>
  </si>
  <si>
    <t>Carlson Wagonlit Travel Beheermaatschappij</t>
  </si>
  <si>
    <t>CWT Beheermaatschappij</t>
  </si>
  <si>
    <t>Carnegie Corporation of New York</t>
  </si>
  <si>
    <t>Carnegie Corporation</t>
  </si>
  <si>
    <t>Carnival Corporations</t>
  </si>
  <si>
    <t>Carry-over (donors not specified)</t>
  </si>
  <si>
    <t>CartONG</t>
  </si>
  <si>
    <t>Casals and Associates</t>
  </si>
  <si>
    <t>Case New Holland</t>
  </si>
  <si>
    <t>Casio</t>
  </si>
  <si>
    <t>Caterpillar, Inc.</t>
  </si>
  <si>
    <t>Catholic Agency for Overseas Development</t>
  </si>
  <si>
    <t>CAFOD</t>
  </si>
  <si>
    <t>Catholic Caritas Foundation of Nigeria</t>
  </si>
  <si>
    <t>CCFN</t>
  </si>
  <si>
    <t>Catholic Church of Khartoum</t>
  </si>
  <si>
    <t>Catholic Church, Germany</t>
  </si>
  <si>
    <t>Catholic Commisssion for Justice and Peace</t>
  </si>
  <si>
    <t>CCJP</t>
  </si>
  <si>
    <t>Catholic Development Commission</t>
  </si>
  <si>
    <t>CADEC</t>
  </si>
  <si>
    <t>Catholic Diocese of Erie</t>
  </si>
  <si>
    <t>Catholic Diocese of Kericho</t>
  </si>
  <si>
    <t>CDoK</t>
  </si>
  <si>
    <t>Catholic Diocese of Nakuru</t>
  </si>
  <si>
    <t>CDoN</t>
  </si>
  <si>
    <t>Catholic Diocese of Torit</t>
  </si>
  <si>
    <t>CDoT</t>
  </si>
  <si>
    <t>Catholic Diocese of Yei</t>
  </si>
  <si>
    <t>Catholic Medical Missons Board</t>
  </si>
  <si>
    <t>CMMB</t>
  </si>
  <si>
    <t>Catholic Mission</t>
  </si>
  <si>
    <t>Catholic Near East Welfare Association</t>
  </si>
  <si>
    <t>CNEWA</t>
  </si>
  <si>
    <t>Catholic Organisation for Relief and Development Aid</t>
  </si>
  <si>
    <t>CORDAID</t>
  </si>
  <si>
    <t>Catholic Peace Movement</t>
  </si>
  <si>
    <t>Catholic Priest Association for Justice</t>
  </si>
  <si>
    <t>Catholic Relief Services</t>
  </si>
  <si>
    <t>CRS</t>
  </si>
  <si>
    <t>Catholic Relief Services / Austcare</t>
  </si>
  <si>
    <t>CRS / AUSTCARE</t>
  </si>
  <si>
    <t>Caucasian Refugee Council</t>
  </si>
  <si>
    <t>CRC</t>
  </si>
  <si>
    <t>Caucasus Environmental NGO Network</t>
  </si>
  <si>
    <t>CENN</t>
  </si>
  <si>
    <t>CAUSE Canada</t>
  </si>
  <si>
    <t>CC</t>
  </si>
  <si>
    <t>Cavish Development Foundation</t>
  </si>
  <si>
    <t>CDF</t>
  </si>
  <si>
    <t>Cavoequiva</t>
  </si>
  <si>
    <t>CCA</t>
  </si>
  <si>
    <t>CCB Network</t>
  </si>
  <si>
    <t>CCBN</t>
  </si>
  <si>
    <t>CCD</t>
  </si>
  <si>
    <t>CCDO</t>
  </si>
  <si>
    <t>Cchin HR Organization</t>
  </si>
  <si>
    <t>CDA Collaborative Learning Projects. Inc.</t>
  </si>
  <si>
    <t>CDACLP</t>
  </si>
  <si>
    <t>CDCAP</t>
  </si>
  <si>
    <t>CDE - University Berne</t>
  </si>
  <si>
    <t>CDM, Environmental Engineer IQC</t>
  </si>
  <si>
    <t>CE &amp; S</t>
  </si>
  <si>
    <t>CEAR</t>
  </si>
  <si>
    <t>Cedar Fund</t>
  </si>
  <si>
    <t>CEDI</t>
  </si>
  <si>
    <t>Ceilu</t>
  </si>
  <si>
    <t>CEILU</t>
  </si>
  <si>
    <t>CEMEX</t>
  </si>
  <si>
    <t>CEMUBAC (Belgian medical NGO)</t>
  </si>
  <si>
    <t>Centarl Regions Livestock Professional Association</t>
  </si>
  <si>
    <t>CERELPA</t>
  </si>
  <si>
    <t>Center for  Civil Military Relations</t>
  </si>
  <si>
    <t>CCMR</t>
  </si>
  <si>
    <t>Center for Advancement of Health and Social Sciences</t>
  </si>
  <si>
    <t>CAHSS</t>
  </si>
  <si>
    <t>Center for Applied Linguistics</t>
  </si>
  <si>
    <t>CAL</t>
  </si>
  <si>
    <t>Center for Citizenship Education</t>
  </si>
  <si>
    <t>CCE</t>
  </si>
  <si>
    <t>Center for Civilians in Conflict</t>
  </si>
  <si>
    <t>The Center</t>
  </si>
  <si>
    <t>Center for Culture and Development</t>
  </si>
  <si>
    <t>Center for Defending Freedom of Journalists</t>
  </si>
  <si>
    <t>CDFJ</t>
  </si>
  <si>
    <t>Center for Education and Development</t>
  </si>
  <si>
    <t>CED</t>
  </si>
  <si>
    <t>Center for Emergency Aid and Rehabilitation Inc</t>
  </si>
  <si>
    <t>CENCERN, INC</t>
  </si>
  <si>
    <t>Center for Emergency Aid and Rehabilitation, Inc.</t>
  </si>
  <si>
    <t>Concern, Inc.</t>
  </si>
  <si>
    <t>Center for Human Rights and Democratic Participation</t>
  </si>
  <si>
    <t>SHAMS</t>
  </si>
  <si>
    <t>Center for Human Services-University Research Co</t>
  </si>
  <si>
    <t>CHS</t>
  </si>
  <si>
    <t>Center for Humanitarian Services</t>
  </si>
  <si>
    <t>Center for International Studies and Cooperation</t>
  </si>
  <si>
    <t>CISC</t>
  </si>
  <si>
    <t>CENTER FOR JUSTICE AND INT. LAW</t>
  </si>
  <si>
    <t>CEJIL</t>
  </si>
  <si>
    <t>Center for Life and Development</t>
  </si>
  <si>
    <t>CLD</t>
  </si>
  <si>
    <t>Center for Mind Body Medicine</t>
  </si>
  <si>
    <t>CMBM</t>
  </si>
  <si>
    <t>Center for Peace and Conflict Resolution Studies - University of Duhok</t>
  </si>
  <si>
    <t>CPCRS-UoD</t>
  </si>
  <si>
    <t>Center for Peace and Democracy</t>
  </si>
  <si>
    <t>CPD</t>
  </si>
  <si>
    <t>Center for Research on the Epidemiology of Disasters</t>
  </si>
  <si>
    <t>CRED</t>
  </si>
  <si>
    <t>Center for the Defence of the Individual</t>
  </si>
  <si>
    <t>HaMoked</t>
  </si>
  <si>
    <t>Center for Victims of Torture</t>
  </si>
  <si>
    <t>CVT</t>
  </si>
  <si>
    <t>Center for Women’s Legal Research and Consulting</t>
  </si>
  <si>
    <t>CWLRC</t>
  </si>
  <si>
    <t>Center of Education, Research, Innovation and Training</t>
  </si>
  <si>
    <t>CERIT</t>
  </si>
  <si>
    <t>Center of Excellence for Rural Development</t>
  </si>
  <si>
    <t>CERD</t>
  </si>
  <si>
    <t>Centers for Disease Control</t>
  </si>
  <si>
    <t>CDC</t>
  </si>
  <si>
    <t>Centers for Disease Control Foundation</t>
  </si>
  <si>
    <t>CDC Foundation</t>
  </si>
  <si>
    <t>Central African Human Rights Observatory</t>
  </si>
  <si>
    <t>OCDH</t>
  </si>
  <si>
    <t>Central African Red Cross Society</t>
  </si>
  <si>
    <t>Central African Republic RC</t>
  </si>
  <si>
    <t>Central American Bank for Economic Integration</t>
  </si>
  <si>
    <t>CABEI</t>
  </si>
  <si>
    <t>Central Asia Development Group</t>
  </si>
  <si>
    <t>CADG</t>
  </si>
  <si>
    <t>Central Asian Free Exchange, USA</t>
  </si>
  <si>
    <t>CAFE, USA</t>
  </si>
  <si>
    <t>Central Community Chest of Japan</t>
  </si>
  <si>
    <t>CCCJ</t>
  </si>
  <si>
    <t>Central Ecuatoriana de Servicios Agricolas</t>
  </si>
  <si>
    <t>CESA</t>
  </si>
  <si>
    <t>Central Emergency Response Fund</t>
  </si>
  <si>
    <t>CERF</t>
  </si>
  <si>
    <t>Central Mindanao Integrated Livelihood Assistance and Resource Development Foundation, Inc.</t>
  </si>
  <si>
    <t>CEMILARDEF</t>
  </si>
  <si>
    <t>Central Mindanao Youth Center</t>
  </si>
  <si>
    <t>CMYC</t>
  </si>
  <si>
    <t xml:space="preserve">Central Minnesota Community Foundation </t>
  </si>
  <si>
    <t>CMCF</t>
  </si>
  <si>
    <t>Central Social</t>
  </si>
  <si>
    <t>Centre canadien d'étude et de coopération internationale (CECI)</t>
  </si>
  <si>
    <t>CECI</t>
  </si>
  <si>
    <t>Centre d’Etudes Economiques et Sociales de l’Afrique de l’Ouest - Pôle Régional Niger</t>
  </si>
  <si>
    <t>CESAO-PRN</t>
  </si>
  <si>
    <t>Centre d'action pour le dévéloppement</t>
  </si>
  <si>
    <t>CAD</t>
  </si>
  <si>
    <t>Centre d'Action pour le Développement Agro Pastoral et Industriel</t>
  </si>
  <si>
    <t>CADAPI</t>
  </si>
  <si>
    <t>Centre d'Alerte et de Prevention des Conflits</t>
  </si>
  <si>
    <t>CENAP</t>
  </si>
  <si>
    <t>Centre d'Appui à la Production Agricole du Sud</t>
  </si>
  <si>
    <t>CAPAS</t>
  </si>
  <si>
    <t>Centre d'appui aux femmes et enfants négligés et en difficultés</t>
  </si>
  <si>
    <t>CEAFEND</t>
  </si>
  <si>
    <t>Centre d'Appui aux Initiatives de Développement Local</t>
  </si>
  <si>
    <t>CAIDEL</t>
  </si>
  <si>
    <t>Centre d'appui pour les femmes victimes d'abus sexuels</t>
  </si>
  <si>
    <t>CAFVAS</t>
  </si>
  <si>
    <t>Centre de Communication sur le SIDA et la Santé</t>
  </si>
  <si>
    <t>CECOSIDA</t>
  </si>
  <si>
    <t>Centre de Développement Intégral (CDI/Yakoma)</t>
  </si>
  <si>
    <t>CDI/Yakoma</t>
  </si>
  <si>
    <t>Centre de Développement Intégré de la Mission de l'Eglise de Dieu</t>
  </si>
  <si>
    <t>CDI de la MEDIPE</t>
  </si>
  <si>
    <t>Centre de Documentation d’Information et de Formation pour le Développement</t>
  </si>
  <si>
    <t>CEDIFOD</t>
  </si>
  <si>
    <t>Centre de Promotion des Femmes Ouvrières</t>
  </si>
  <si>
    <t>CPFO</t>
  </si>
  <si>
    <t>Centre de Promotion Socio-Sanitaire</t>
  </si>
  <si>
    <t>CEPROSSAN</t>
  </si>
  <si>
    <t>Centre de Recherche en Astronomie, Astrophysique et Geophysique</t>
  </si>
  <si>
    <t>CRAAG</t>
  </si>
  <si>
    <t>Centre de Recherche et d'Action pour le Développement</t>
  </si>
  <si>
    <t>CRAD</t>
  </si>
  <si>
    <t>Centre de Recherche et d'Appui aux Initiatives de Développement Intégré</t>
  </si>
  <si>
    <t>CRAIDI</t>
  </si>
  <si>
    <t>Centre de Recherche et des Etudes pour le Développement Agricole en Centrafrique</t>
  </si>
  <si>
    <t>CREDAC</t>
  </si>
  <si>
    <t>Centre de Recherche et d'Intervention en Genre et Développment</t>
  </si>
  <si>
    <t>CRIGED</t>
  </si>
  <si>
    <t>Centre de Recherche Santé</t>
  </si>
  <si>
    <t>Centre de Récupération des Enfants Déshérités au Tchad</t>
  </si>
  <si>
    <t>CREDT</t>
  </si>
  <si>
    <t>Centre de rééducation pour l'Enfance délinquante et  défavorisée (CREDD)</t>
  </si>
  <si>
    <t>CREDD</t>
  </si>
  <si>
    <t xml:space="preserve">Centre de Réflexion Europe Afrique </t>
  </si>
  <si>
    <t>CREAF</t>
  </si>
  <si>
    <t>Centre de Support en Santé Internationale</t>
  </si>
  <si>
    <t>CSSI</t>
  </si>
  <si>
    <t>Centre d'écoute des femmes et des enfants</t>
  </si>
  <si>
    <t>CEFE</t>
  </si>
  <si>
    <t>Centre d'éducation spécialisée pour les enfants retardés</t>
  </si>
  <si>
    <t>CESER</t>
  </si>
  <si>
    <t>Centre d'encadrement des femmes et enfants deshérités pour l'auto promotion (CEFEDA)</t>
  </si>
  <si>
    <t>CEFEDA</t>
  </si>
  <si>
    <t>Centre d'Enseignement et de Recherche en Action Humanitaire</t>
  </si>
  <si>
    <t>CERAH</t>
  </si>
  <si>
    <t>Centre des abandonnés et de Réintégration des enfants orphélins (CAREO)</t>
  </si>
  <si>
    <t>CAREO</t>
  </si>
  <si>
    <t>Centre des ateliers pour la protection de l'environnement</t>
  </si>
  <si>
    <t>Centre Capey</t>
  </si>
  <si>
    <t>Centre d'étude et coopération internationale [BF]</t>
  </si>
  <si>
    <t>CECI-BF</t>
  </si>
  <si>
    <t>Centre d'Etude et d'Appui-conseil en Travail Social</t>
  </si>
  <si>
    <t>CEATS</t>
  </si>
  <si>
    <t>Centre d'Excellence des Femmes de Man de l'ONG IFS</t>
  </si>
  <si>
    <t>CEFM</t>
  </si>
  <si>
    <t>Centre d'Information de Conseil et de Documentation sur le SIDA et la Tuberculose</t>
  </si>
  <si>
    <t>CICDoc</t>
  </si>
  <si>
    <t>Centre d'Information de Formation et d'Etudes sur le Budget</t>
  </si>
  <si>
    <t>CIFOEB</t>
  </si>
  <si>
    <t>Centre for Advancement of Health and Social Sciences</t>
  </si>
  <si>
    <t xml:space="preserve">Centre for Assault Recovery of Eldoret </t>
  </si>
  <si>
    <t>CAR-E</t>
  </si>
  <si>
    <t>Centre for Civil and Political Rights</t>
  </si>
  <si>
    <t>CCPR</t>
  </si>
  <si>
    <t>Centre for Common Ground in Angola (CCG)</t>
  </si>
  <si>
    <t>CCG</t>
  </si>
  <si>
    <t>Centre for Democratic Empowerment</t>
  </si>
  <si>
    <t>CEDE</t>
  </si>
  <si>
    <t>Centre for Health, Education and Economic Relief</t>
  </si>
  <si>
    <t>CHEER</t>
  </si>
  <si>
    <t>Centre for Human Rights and Governance</t>
  </si>
  <si>
    <t>CHRiG</t>
  </si>
  <si>
    <t>Centre for Humanitarian Dialogue</t>
  </si>
  <si>
    <t>CHD</t>
  </si>
  <si>
    <t>Centre for International Political Studies</t>
  </si>
  <si>
    <t>CIPS</t>
  </si>
  <si>
    <t xml:space="preserve">Centre for International Studies and Cooperation </t>
  </si>
  <si>
    <t>Centre for Mental Health and Counselling - Nepal</t>
  </si>
  <si>
    <t>CMC-Nepal</t>
  </si>
  <si>
    <t>Centre for Peace and Development</t>
  </si>
  <si>
    <t>Centre for Peacekeeping and Community Development</t>
  </si>
  <si>
    <t>CPCD</t>
  </si>
  <si>
    <t>Centre for Research on the Epidemiology of Disasters</t>
  </si>
  <si>
    <t>Centre for Rights Education and Awareness</t>
  </si>
  <si>
    <t>CREAW</t>
  </si>
  <si>
    <t>Centre for Safety and Development</t>
  </si>
  <si>
    <t>CSD</t>
  </si>
  <si>
    <t>Centre for the Coordination of Natural Disaster Prevention in Central America</t>
  </si>
  <si>
    <t>CEPREDENAC</t>
  </si>
  <si>
    <t>Centre for the Poor International</t>
  </si>
  <si>
    <t>CPI</t>
  </si>
  <si>
    <t>Centre for Victims of Torture Nepal</t>
  </si>
  <si>
    <t>CVICT</t>
  </si>
  <si>
    <t>Centre for Women and Youth Empowerment</t>
  </si>
  <si>
    <t>CEWAYE</t>
  </si>
  <si>
    <t>Centre Haitien d'Investigation pour le Developpement</t>
  </si>
  <si>
    <t>CHID</t>
  </si>
  <si>
    <t xml:space="preserve">Centre Haïtien pour la Défense des Droits de l’Enfant </t>
  </si>
  <si>
    <t>CHADDE</t>
  </si>
  <si>
    <t xml:space="preserve">Centre Haitien pour la Promotion de l’Agriculture et la Protection de l’Environnement </t>
  </si>
  <si>
    <t>CEHPAPE</t>
  </si>
  <si>
    <t xml:space="preserve">CENTRE INDEPENDANT DE RECHERCHES ET D’INITIATIVES POUR LE DIALOGUE </t>
  </si>
  <si>
    <t>CIRID</t>
  </si>
  <si>
    <t>Centre Notre dame du sacre cœur (CNDSC)</t>
  </si>
  <si>
    <t>CNDSC</t>
  </si>
  <si>
    <t>Centre palestinien des droits de l'homme</t>
  </si>
  <si>
    <t>Centre pour enfants des rues de Bel-Air</t>
  </si>
  <si>
    <t>Centre pour la Promotion de la Sante</t>
  </si>
  <si>
    <t>CEPROSAN</t>
  </si>
  <si>
    <t>Centre pour la Promotion et la Défense des Droits de l'Enfant</t>
  </si>
  <si>
    <t>CPDE</t>
  </si>
  <si>
    <t>Centre Pour L'Autosuffisance Et Le Developpement Integre</t>
  </si>
  <si>
    <t>CADI</t>
  </si>
  <si>
    <t>Centre Régional pour l'Eau Potable et l'Assainissement à faible coût</t>
  </si>
  <si>
    <t>CREPA</t>
  </si>
  <si>
    <t>Centre spécialisé d'appui à la promotion et à la modernisation de l'élévage</t>
  </si>
  <si>
    <t>APROMEL</t>
  </si>
  <si>
    <t>Centro Audiovisual Max Stahl Timor Leste</t>
  </si>
  <si>
    <t xml:space="preserve">CAMSTL </t>
  </si>
  <si>
    <t>Centro Cooperazione Sviluppo</t>
  </si>
  <si>
    <t>CCS Italia onlus</t>
  </si>
  <si>
    <t>Centro de Estudios Rurales y de Agricultura Internacional</t>
  </si>
  <si>
    <t>CERAI</t>
  </si>
  <si>
    <t>Centro de Estudios y Prevencion de Desastres</t>
  </si>
  <si>
    <t>CEPD</t>
  </si>
  <si>
    <t>Centro d'Informazione e Educazione allo Sviluppo</t>
  </si>
  <si>
    <t>CIES</t>
  </si>
  <si>
    <t>Centro Integral de Rehabilitación de Colombia</t>
  </si>
  <si>
    <t>CIREC</t>
  </si>
  <si>
    <t>Centro Internacional De Agricultura Tropical</t>
  </si>
  <si>
    <t>CIAT</t>
  </si>
  <si>
    <t>Centrum voor Afrikaanse Cultuur</t>
  </si>
  <si>
    <t>CVAC</t>
  </si>
  <si>
    <t>Cera Products, Inc</t>
  </si>
  <si>
    <t>Cercles des Jeunes pour l'Appui au Développement</t>
  </si>
  <si>
    <t>CJAD</t>
  </si>
  <si>
    <t>CESADEMA</t>
  </si>
  <si>
    <t>CESAL Cooperacion al Desarrollo</t>
  </si>
  <si>
    <t>CESAL</t>
  </si>
  <si>
    <t>CEVA Logistics</t>
  </si>
  <si>
    <t>CFCI</t>
  </si>
  <si>
    <t>CFD</t>
  </si>
  <si>
    <t>CHA - Coordination of Humanitarian Assistance</t>
  </si>
  <si>
    <t xml:space="preserve">Chad </t>
  </si>
  <si>
    <t>Chadbourne &amp; Parke LLP</t>
  </si>
  <si>
    <t>C&amp;P</t>
  </si>
  <si>
    <t>Chaine du Bonheur</t>
  </si>
  <si>
    <t>Chaîne du Bonheur</t>
  </si>
  <si>
    <t>CHAINES</t>
  </si>
  <si>
    <t>Chaldean-Assyrian International Humanitarian Organization</t>
  </si>
  <si>
    <t>KADER</t>
  </si>
  <si>
    <t>Chand Welfare Foundation</t>
  </si>
  <si>
    <t>CWF</t>
  </si>
  <si>
    <t>Change Agency Association Yambio</t>
  </si>
  <si>
    <t>CAA</t>
  </si>
  <si>
    <t>Chapman Freeborn Airchartering</t>
  </si>
  <si>
    <t>CFA</t>
  </si>
  <si>
    <t>Charitable Aid organization for Sustainable development and Peace</t>
  </si>
  <si>
    <t>CASP</t>
  </si>
  <si>
    <t>Charitable Development Association</t>
  </si>
  <si>
    <t>CDA</t>
  </si>
  <si>
    <t>Charitable Mother Association for Development</t>
  </si>
  <si>
    <t>CMAD</t>
  </si>
  <si>
    <t>Charitable Organization for Recovery and Development</t>
  </si>
  <si>
    <t>CORD</t>
  </si>
  <si>
    <t>Charitable Society for Caring and Rehabilitation Iraqi Children</t>
  </si>
  <si>
    <t>CSCRIC</t>
  </si>
  <si>
    <t>Charitable Society for Social Welfare</t>
  </si>
  <si>
    <t>CSSW</t>
  </si>
  <si>
    <t>Charities Aid Foundation</t>
  </si>
  <si>
    <t>Charity Aid Organization for Sustainable Development and Peace</t>
  </si>
  <si>
    <t>CAO</t>
  </si>
  <si>
    <t>Charity Organization for Rehabilitation and Development</t>
  </si>
  <si>
    <t>Charity Palestinian NGO</t>
  </si>
  <si>
    <t>CPO</t>
  </si>
  <si>
    <t>Charles Schwab Foundation</t>
  </si>
  <si>
    <t>Chars Livelihoods Programme</t>
  </si>
  <si>
    <t>CHL</t>
  </si>
  <si>
    <t>Checci &amp; Company</t>
  </si>
  <si>
    <t>Chemonics International Inc.</t>
  </si>
  <si>
    <t>CII</t>
  </si>
  <si>
    <t>Chenab Development Foundation</t>
  </si>
  <si>
    <t>Chengaose Foundation Trust</t>
  </si>
  <si>
    <t>CFT</t>
  </si>
  <si>
    <t>Chevron Corporation</t>
  </si>
  <si>
    <t>Chevron Texaco</t>
  </si>
  <si>
    <t>CHF - ERF funds transfer</t>
  </si>
  <si>
    <t>CHF Sudan/South Sudan Funding</t>
  </si>
  <si>
    <t>Chiedza Child Care Centre</t>
  </si>
  <si>
    <t>CCCC</t>
  </si>
  <si>
    <t>Child Advocacy International</t>
  </si>
  <si>
    <t>Child Alert Mindanao</t>
  </si>
  <si>
    <t>CAM</t>
  </si>
  <si>
    <t>Child and Family Training and Counseling Center</t>
  </si>
  <si>
    <t>CFTCC</t>
  </si>
  <si>
    <t>Child Care Society</t>
  </si>
  <si>
    <t>CCS</t>
  </si>
  <si>
    <t>Child Development Foundation</t>
  </si>
  <si>
    <t>Child Development Society</t>
  </si>
  <si>
    <t>CDS</t>
  </si>
  <si>
    <t>Child Protection Network</t>
  </si>
  <si>
    <t>Hurrass</t>
  </si>
  <si>
    <t>Child Rights Connect</t>
  </si>
  <si>
    <t>Child Rights Information Network</t>
  </si>
  <si>
    <t>CRIN</t>
  </si>
  <si>
    <t>Child Rights Institute</t>
  </si>
  <si>
    <t>CRI</t>
  </si>
  <si>
    <t>Child Rights Watch</t>
  </si>
  <si>
    <t>CRW</t>
  </si>
  <si>
    <t>Child Survivor of War</t>
  </si>
  <si>
    <t>CSW</t>
  </si>
  <si>
    <t>Child Welfare Society of Kenya</t>
  </si>
  <si>
    <t>CWSK</t>
  </si>
  <si>
    <t>ChildFund International</t>
  </si>
  <si>
    <t>ChildFund</t>
  </si>
  <si>
    <t>ChildFund Ireland</t>
  </si>
  <si>
    <t>Childline - Zimbabwe</t>
  </si>
  <si>
    <t>Children Aid South Sudan</t>
  </si>
  <si>
    <t>CASS</t>
  </si>
  <si>
    <t xml:space="preserve">Children Assistance Programme </t>
  </si>
  <si>
    <t>CAP</t>
  </si>
  <si>
    <t>Children Care Organization</t>
  </si>
  <si>
    <t>CCO</t>
  </si>
  <si>
    <t>Children First</t>
  </si>
  <si>
    <t>Children in Crisis</t>
  </si>
  <si>
    <t>Children International</t>
  </si>
  <si>
    <t>Children of Peru Foundation (New York)</t>
  </si>
  <si>
    <t>CPF (New York)</t>
  </si>
  <si>
    <t>Children of the World Foundation</t>
  </si>
  <si>
    <t>COW Foundation</t>
  </si>
  <si>
    <t>Children Support Organisation</t>
  </si>
  <si>
    <t>CSO</t>
  </si>
  <si>
    <t>Children without Borders</t>
  </si>
  <si>
    <t>KnK</t>
  </si>
  <si>
    <t>Children's Aid Direct</t>
  </si>
  <si>
    <t>Children's Art Museum of Nepal</t>
  </si>
  <si>
    <t>Children's Environmental Health Network</t>
  </si>
  <si>
    <t>CEHN</t>
  </si>
  <si>
    <t>Children's Fund of North Ossetia</t>
  </si>
  <si>
    <t>CFNO</t>
  </si>
  <si>
    <t>Children's Fund of Stavropol</t>
  </si>
  <si>
    <t>CFS</t>
  </si>
  <si>
    <t>Children's Global Network, Pakistan (Guarantee) Limited</t>
  </si>
  <si>
    <t>CGN-P</t>
  </si>
  <si>
    <t>Children's Home Society of Minnesota</t>
  </si>
  <si>
    <t>Children's Investment Fund Foundation</t>
  </si>
  <si>
    <t>CIFF</t>
  </si>
  <si>
    <t>Children's Legal Action Network</t>
  </si>
  <si>
    <t>CLAN</t>
  </si>
  <si>
    <t>Children's Relief</t>
  </si>
  <si>
    <t>Child's Earth Society in Iraq</t>
  </si>
  <si>
    <t>CESI</t>
  </si>
  <si>
    <t>Chilean Red Cross</t>
  </si>
  <si>
    <t>Chile RC</t>
  </si>
  <si>
    <t>China</t>
  </si>
  <si>
    <t>China Association for NGO Cooperation</t>
  </si>
  <si>
    <t>CANGO</t>
  </si>
  <si>
    <t>China Centre for Disease Control and  Asia-Australia Mental Health</t>
  </si>
  <si>
    <t>CCDC/AAMH</t>
  </si>
  <si>
    <t>China Foundation for Poverty Alleviation</t>
  </si>
  <si>
    <t>CFPA</t>
  </si>
  <si>
    <t>China Overseas Construction Group</t>
  </si>
  <si>
    <t>Chinese Community in Peru</t>
  </si>
  <si>
    <t>CCP</t>
  </si>
  <si>
    <t xml:space="preserve">Chiquita Brands International </t>
  </si>
  <si>
    <t>CHORA</t>
  </si>
  <si>
    <t>Chosen Generation Ministries Trust</t>
  </si>
  <si>
    <t>CGMT</t>
  </si>
  <si>
    <t>Chreso Ministries</t>
  </si>
  <si>
    <t>Chrétiens pour le Sahel</t>
  </si>
  <si>
    <t>Christ Mission Continuous Ministry</t>
  </si>
  <si>
    <t>CMCM</t>
  </si>
  <si>
    <t>Christian Agenda for Development</t>
  </si>
  <si>
    <t>Christian Aid</t>
  </si>
  <si>
    <t>Christian Blind Mission</t>
  </si>
  <si>
    <t xml:space="preserve">Christian Children's Fund </t>
  </si>
  <si>
    <t>CCF</t>
  </si>
  <si>
    <t>Christian Children's Fund  / Adventis Development And Relief Agency</t>
  </si>
  <si>
    <t>CCF/ADRA</t>
  </si>
  <si>
    <t>Christian Children's Fund - Indonesia</t>
  </si>
  <si>
    <t>CCF - Indonesia</t>
  </si>
  <si>
    <t>Christian Children's Fund of Canada</t>
  </si>
  <si>
    <t>CCFC</t>
  </si>
  <si>
    <t>Christian Children's Fund Sri Lanka</t>
  </si>
  <si>
    <t>CCF-SL</t>
  </si>
  <si>
    <t>Christian Children's Fund, USA</t>
  </si>
  <si>
    <t>Christian Community Development of Africa</t>
  </si>
  <si>
    <t>CCDA</t>
  </si>
  <si>
    <t>Christian Development Action Sudan</t>
  </si>
  <si>
    <t>CDAS</t>
  </si>
  <si>
    <t>Christian Friends of Korea</t>
  </si>
  <si>
    <t>Christian Health Association of Sudan</t>
  </si>
  <si>
    <t>CHAS</t>
  </si>
  <si>
    <t>Christian Mission Aid</t>
  </si>
  <si>
    <t>CMA</t>
  </si>
  <si>
    <t>Christian Mission for Development</t>
  </si>
  <si>
    <t>CMD</t>
  </si>
  <si>
    <t>Christian Outreach Relief and Development</t>
  </si>
  <si>
    <t>Christian Peacemaker Teams</t>
  </si>
  <si>
    <t>CPT</t>
  </si>
  <si>
    <t>Christian Recovery and Development Agency</t>
  </si>
  <si>
    <t>CRADA</t>
  </si>
  <si>
    <t>Christian Relief &amp; Development Organization</t>
  </si>
  <si>
    <t>C.RE.DO</t>
  </si>
  <si>
    <t>Christian Relief and Development Organization</t>
  </si>
  <si>
    <t>CRADO</t>
  </si>
  <si>
    <t>Christian Relief Network</t>
  </si>
  <si>
    <t>CRN</t>
  </si>
  <si>
    <t>Christian Solidarity International</t>
  </si>
  <si>
    <t>CSI</t>
  </si>
  <si>
    <t>Christians United for Evangelism, Education and Development</t>
  </si>
  <si>
    <t>CUEED</t>
  </si>
  <si>
    <t>Christoffel-Blindenmission</t>
  </si>
  <si>
    <t>Christusträger Bruderschaft</t>
  </si>
  <si>
    <t>CB</t>
  </si>
  <si>
    <t>Chrysler Foundation</t>
  </si>
  <si>
    <t>Chubb Corporation</t>
  </si>
  <si>
    <t>Chung Te Buddhist Association of NY, Inc.</t>
  </si>
  <si>
    <t>Church and Development</t>
  </si>
  <si>
    <t>C&amp;D</t>
  </si>
  <si>
    <t>Church of Jesus Christ (Johannesburg)</t>
  </si>
  <si>
    <t>Church of the Living God International</t>
  </si>
  <si>
    <t>CLGI</t>
  </si>
  <si>
    <t>Church of Uganda Teso Dioceses Planning and Development Office</t>
  </si>
  <si>
    <t>COU-TEDDO</t>
  </si>
  <si>
    <t>Church of Uganda-Diocese of Kitgum</t>
  </si>
  <si>
    <t>COU-Kitgum</t>
  </si>
  <si>
    <t>Church Women Solidarity for Supporting North Korea Children</t>
  </si>
  <si>
    <t>Churches of Christ Medical Santo</t>
  </si>
  <si>
    <t>Medical Santo</t>
  </si>
  <si>
    <t>CICERO</t>
  </si>
  <si>
    <t>Cigna Foundation</t>
  </si>
  <si>
    <t>Cilia Foundation</t>
  </si>
  <si>
    <t>CIMIR- Fred Polk</t>
  </si>
  <si>
    <t>CINS -  Cooperazione Italiana Nord Sud</t>
  </si>
  <si>
    <t>CINS</t>
  </si>
  <si>
    <t>Circassian Charity Association</t>
  </si>
  <si>
    <t>CISANET/CSCQBE/MEJN</t>
  </si>
  <si>
    <t>Cisco Foundation</t>
  </si>
  <si>
    <t>Citi</t>
  </si>
  <si>
    <t>Citigroup</t>
  </si>
  <si>
    <t>CitiHope International</t>
  </si>
  <si>
    <t>CHI</t>
  </si>
  <si>
    <t>Citizen's Commission for Human Development</t>
  </si>
  <si>
    <t>CCHD</t>
  </si>
  <si>
    <t>Citizens' Disaster Response Center, Inc</t>
  </si>
  <si>
    <t>CDRC</t>
  </si>
  <si>
    <t>Citizens Network for Foreign Affairs</t>
  </si>
  <si>
    <t>CNFA</t>
  </si>
  <si>
    <t>Citoyenneté et Développement</t>
  </si>
  <si>
    <t>CIDEV</t>
  </si>
  <si>
    <t>City of Harare - Community Services</t>
  </si>
  <si>
    <t>City Presbyterian Church</t>
  </si>
  <si>
    <t>CPC</t>
  </si>
  <si>
    <t>Civi Development Organization</t>
  </si>
  <si>
    <t>CDO</t>
  </si>
  <si>
    <t>CIVIC (Valid until August 2012)</t>
  </si>
  <si>
    <t>CIVIC</t>
  </si>
  <si>
    <t>Civic Assistance Committee</t>
  </si>
  <si>
    <t>CAC</t>
  </si>
  <si>
    <t>Civic Coalition for Palestinian Rights in Jerusalem</t>
  </si>
  <si>
    <t>CCPRJ</t>
  </si>
  <si>
    <t>Civic Initiative</t>
  </si>
  <si>
    <t>Civil Society Action Coalition on Education for All</t>
  </si>
  <si>
    <t>CSACEFA</t>
  </si>
  <si>
    <t>Civil Society Attitudinal Fix</t>
  </si>
  <si>
    <t>CSAF</t>
  </si>
  <si>
    <t>Civil Society Coalition for Poverty Eradication</t>
  </si>
  <si>
    <t>CISCOPE</t>
  </si>
  <si>
    <t>Civil Society Development Organization</t>
  </si>
  <si>
    <t>CSDO</t>
  </si>
  <si>
    <t>Civil Society Human and Institutional Development Programme</t>
  </si>
  <si>
    <t>CHIP</t>
  </si>
  <si>
    <t>Clear Path International</t>
  </si>
  <si>
    <t>Cleared Ground Demining Ltd.</t>
  </si>
  <si>
    <t>CGD Ltd.</t>
  </si>
  <si>
    <t>Cleveland Foundation</t>
  </si>
  <si>
    <t>Clinique Mobile du Burkina Faso</t>
  </si>
  <si>
    <t>CMBF</t>
  </si>
  <si>
    <t>Clinton Bush Haiti Fund</t>
  </si>
  <si>
    <t>Clinton Foundation</t>
  </si>
  <si>
    <t>Clinton Health Access Initiative</t>
  </si>
  <si>
    <t>CHAI</t>
  </si>
  <si>
    <t>CLOVEK V TÍSNI, O.P.S.</t>
  </si>
  <si>
    <t>Clowns without Borders</t>
  </si>
  <si>
    <t>CWB</t>
  </si>
  <si>
    <t>Club des Amis de la Moughataa de Moudjeria</t>
  </si>
  <si>
    <t>CAMM</t>
  </si>
  <si>
    <t>Cluster Agricultural Development Services</t>
  </si>
  <si>
    <t>CADS</t>
  </si>
  <si>
    <t>Cluster Munition Coalition</t>
  </si>
  <si>
    <t>CMC</t>
  </si>
  <si>
    <t>Cluster Munitions Conference</t>
  </si>
  <si>
    <t>CMS Ireland</t>
  </si>
  <si>
    <t>CMS</t>
  </si>
  <si>
    <t>Coach</t>
  </si>
  <si>
    <t>Coalesce (Pvt) Limited</t>
  </si>
  <si>
    <t>CPL</t>
  </si>
  <si>
    <t>Coalition Against Child Labour in Zimbabwe</t>
  </si>
  <si>
    <t>CACLAZ</t>
  </si>
  <si>
    <t>Coalition for Educational Development</t>
  </si>
  <si>
    <t>Coalition for International Justice</t>
  </si>
  <si>
    <t>CIJ</t>
  </si>
  <si>
    <t>Coalition for the International Criminal Court</t>
  </si>
  <si>
    <t>CICC</t>
  </si>
  <si>
    <t>Coalition Nationale de la Campagne Internationale pour l'Eau Potable, l'Hygiène et l'Assainissement/WASH</t>
  </si>
  <si>
    <t>CN-CIEPA/WASH</t>
  </si>
  <si>
    <t>Coalition Nationale de la Société Civile pour la Paix et la lutte contre la Prolifération des Armes</t>
  </si>
  <si>
    <t>CONASCIPAL</t>
  </si>
  <si>
    <t>Coalition of Dutch NGOs</t>
  </si>
  <si>
    <t>Coalition on Rights and Responsibilities of Youth</t>
  </si>
  <si>
    <t>CRY</t>
  </si>
  <si>
    <t>Coalition on Violence against Women - Kenya</t>
  </si>
  <si>
    <t>COVAW-Kenya</t>
  </si>
  <si>
    <t>Coalition to Stop Use of Child Soldiers</t>
  </si>
  <si>
    <t>CSUCS</t>
  </si>
  <si>
    <t>CoAR</t>
  </si>
  <si>
    <t>Coastal Community Foundation of South Carolina</t>
  </si>
  <si>
    <t>CCFSC</t>
  </si>
  <si>
    <t>Coastal Development Organization</t>
  </si>
  <si>
    <t>CODO</t>
  </si>
  <si>
    <t>Coastal Municipalities Water Utility</t>
  </si>
  <si>
    <t>CMWU</t>
  </si>
  <si>
    <t>Coca-Cola Company</t>
  </si>
  <si>
    <t>Coca-Cola Foundation</t>
  </si>
  <si>
    <t>CODEC</t>
  </si>
  <si>
    <t>COFRA</t>
  </si>
  <si>
    <t>Cogeco Cable</t>
  </si>
  <si>
    <t>Cognizant</t>
  </si>
  <si>
    <t>Coin Co. International</t>
  </si>
  <si>
    <t>CCI</t>
  </si>
  <si>
    <t>COLFADHEMA</t>
  </si>
  <si>
    <t>Collaborative Efforts To Alleviate Social Problems</t>
  </si>
  <si>
    <t>CEASOP</t>
  </si>
  <si>
    <t>Collaborative for Development Action</t>
  </si>
  <si>
    <t>Collectif Asie Enfants Isolés</t>
  </si>
  <si>
    <t>Collectif Cri de Coeur</t>
  </si>
  <si>
    <t>CCC</t>
  </si>
  <si>
    <t>COLLECTIF DES ASSOCIATIONS ET ONGS FEMININES AU BURUNDI</t>
  </si>
  <si>
    <t>CAFOB</t>
  </si>
  <si>
    <t>Collectif des Femmes Actrices de Developpement et de Defense des Droits de l'Enfant, de la Femme et de la Mere en Afrique</t>
  </si>
  <si>
    <t>COLLECTIF DES ONGS LIBRES ET AUTONOMES (CONGOLIA)</t>
  </si>
  <si>
    <t>CONGOLIA</t>
  </si>
  <si>
    <t>Collectif des ONGs Nationales</t>
  </si>
  <si>
    <t>CNA-HD/RCA</t>
  </si>
  <si>
    <t>Collectif du developpement et du secours syrien</t>
  </si>
  <si>
    <t>CODSSY</t>
  </si>
  <si>
    <t>Collectif Haïti de France</t>
  </si>
  <si>
    <t>Collective Self Finance Scheme</t>
  </si>
  <si>
    <t>CSFS</t>
  </si>
  <si>
    <t>College of Science and Technology</t>
  </si>
  <si>
    <t>CST</t>
  </si>
  <si>
    <t>College Suisse/Fondation S.O.S</t>
  </si>
  <si>
    <t>Collegio Universitario Aspirante e Medici Missionari</t>
  </si>
  <si>
    <t>CUAMM</t>
  </si>
  <si>
    <t>Colombia Campaign to Ban Landmines</t>
  </si>
  <si>
    <t>CCBL</t>
  </si>
  <si>
    <t>Colombian Red Cross Society</t>
  </si>
  <si>
    <t>Colombia RC</t>
  </si>
  <si>
    <t>Coloplast A/S</t>
  </si>
  <si>
    <t>Columbus House Associates</t>
  </si>
  <si>
    <t>Combite pour la paix et le développement</t>
  </si>
  <si>
    <t>Comcast Corp</t>
  </si>
  <si>
    <t>Comision de Derechos Humanos</t>
  </si>
  <si>
    <t>COMISEDH</t>
  </si>
  <si>
    <t>Comision Espanôla de Ayuda al Refugiado</t>
  </si>
  <si>
    <t xml:space="preserve">Comissão Justiça e Paz </t>
  </si>
  <si>
    <t>JPC</t>
  </si>
  <si>
    <t>Comitato Collaborazione Medica</t>
  </si>
  <si>
    <t>CCM</t>
  </si>
  <si>
    <t>Comitato di Coordinamento delle Organizzazione per il Servizio Volontario</t>
  </si>
  <si>
    <t>COSV</t>
  </si>
  <si>
    <t>Comitato Internationale per lo Sviluppo dei Popoli</t>
  </si>
  <si>
    <t>CISP</t>
  </si>
  <si>
    <t>Comité Baoré Solidarité</t>
  </si>
  <si>
    <t>CBS</t>
  </si>
  <si>
    <t>Comite Catholique contre la faim</t>
  </si>
  <si>
    <t>Comité d’Appui à l’Auto Promotion</t>
  </si>
  <si>
    <t>CAAP-TUJITEGEMEE</t>
  </si>
  <si>
    <t>Comité d'Aide Médicale</t>
  </si>
  <si>
    <t>Comité de bienfaisance assyrien</t>
  </si>
  <si>
    <t>Comité de Coordination des ONG</t>
  </si>
  <si>
    <t>Comite de crise "Nyiragongo 2002"</t>
  </si>
  <si>
    <t>Comite de la Cour des Enfants de Quettstar</t>
  </si>
  <si>
    <t>COCEQ</t>
  </si>
  <si>
    <t>Comité de médiation pour la restauration et la consolidation de la paix</t>
  </si>
  <si>
    <t>COMED</t>
  </si>
  <si>
    <t>Comité de Secours Internationaux</t>
  </si>
  <si>
    <t>COSI</t>
  </si>
  <si>
    <t>Comité de Solidarité avec les Victimes des Violations des Droits de l'Homme en Mauritanie</t>
  </si>
  <si>
    <t>CSVVDHM</t>
  </si>
  <si>
    <t xml:space="preserve">Comité Français pour la Solidarité </t>
  </si>
  <si>
    <t>CFSI</t>
  </si>
  <si>
    <t>Comité pour le Développement Intégré des communautés de base</t>
  </si>
  <si>
    <t>CODICOM</t>
  </si>
  <si>
    <t>Commission d'Entraide pour les Migrants et les Refugies International</t>
  </si>
  <si>
    <t>CEMIR INTERNATIONAL</t>
  </si>
  <si>
    <t>Commission diocésaine justice et paix (CDJP)</t>
  </si>
  <si>
    <t>CDJP</t>
  </si>
  <si>
    <t>Commission for Reception, Truth and Reconciliation</t>
  </si>
  <si>
    <t>CRTR</t>
  </si>
  <si>
    <t>Commission haitienne pour le respect des droits humains</t>
  </si>
  <si>
    <t>CHREDHU</t>
  </si>
  <si>
    <t>Commission Nationale des Droits de l’Homme de Mauritanie</t>
  </si>
  <si>
    <t>CNDH</t>
  </si>
  <si>
    <t>Commission of Real Property Claims</t>
  </si>
  <si>
    <t>Comm. of Real Property Claims</t>
  </si>
  <si>
    <t>Commissionerate of Afghan Refugees</t>
  </si>
  <si>
    <t>CAR</t>
  </si>
  <si>
    <t>Committee for the Palestinian Fund</t>
  </si>
  <si>
    <t>CPF</t>
  </si>
  <si>
    <t>Committee for the Promotion of Medical and Humanitarian Aid in Afghanistan</t>
  </si>
  <si>
    <t>CPHA</t>
  </si>
  <si>
    <t>Committee partnersh Linz- San Carlos</t>
  </si>
  <si>
    <t>Common Humanitarian Fund</t>
  </si>
  <si>
    <t>CHF</t>
  </si>
  <si>
    <t>Commonwealth Secretariat</t>
  </si>
  <si>
    <t>COMSEC</t>
  </si>
  <si>
    <t>Communaute des Eglises de Pentecote en Afrique</t>
  </si>
  <si>
    <t>CEPAC</t>
  </si>
  <si>
    <t>Communauté Evangélique au Kwango (CEK)</t>
  </si>
  <si>
    <t>CEK</t>
  </si>
  <si>
    <t>Communauté organisée pour l'encadrement des entités rabrouées</t>
  </si>
  <si>
    <t>Coeur</t>
  </si>
  <si>
    <t>Communita Impegno Servizio Volontariato</t>
  </si>
  <si>
    <t>CISV</t>
  </si>
  <si>
    <t>Community Action Aid Association</t>
  </si>
  <si>
    <t>CAAA</t>
  </si>
  <si>
    <t>Community Action for Rural Development and Self-reliance</t>
  </si>
  <si>
    <t>CARDS</t>
  </si>
  <si>
    <t>Community Activity for Development and Relief Organization</t>
  </si>
  <si>
    <t>CAFDARO</t>
  </si>
  <si>
    <t>Community Agribusiness Development Agency</t>
  </si>
  <si>
    <t>CADA</t>
  </si>
  <si>
    <t>Community Agriculture and Skills Initiative</t>
  </si>
  <si>
    <t>CASI</t>
  </si>
  <si>
    <t>Community Aid Abroad</t>
  </si>
  <si>
    <t>Community Aid for Development</t>
  </si>
  <si>
    <t>Community and Family Services International</t>
  </si>
  <si>
    <t>Community Appraisal &amp; Motivation Program</t>
  </si>
  <si>
    <t>CAMP</t>
  </si>
  <si>
    <t>Community Appraisal Programme</t>
  </si>
  <si>
    <t>Community Awareness Raising &amp; Advocacy Ventures Around Needs</t>
  </si>
  <si>
    <t>CARAVAN</t>
  </si>
  <si>
    <t>Community Awareness Raising and Advocacy Ventures Around Needs</t>
  </si>
  <si>
    <t>Community Based Development Non Governmental Organization Forum</t>
  </si>
  <si>
    <t>CBD-NGO Forum</t>
  </si>
  <si>
    <t>Community Bridge Initiative</t>
  </si>
  <si>
    <t>CBI</t>
  </si>
  <si>
    <t>Community Building Foundation</t>
  </si>
  <si>
    <t>CBF</t>
  </si>
  <si>
    <t>Community Care Organization</t>
  </si>
  <si>
    <t>Community Chest Korea</t>
  </si>
  <si>
    <t>CCK</t>
  </si>
  <si>
    <t>Community Development Foundation</t>
  </si>
  <si>
    <t>Community Development Network Organization</t>
  </si>
  <si>
    <t>CDNO</t>
  </si>
  <si>
    <t>Community Development Organization</t>
  </si>
  <si>
    <t>Community Development Support Services</t>
  </si>
  <si>
    <t>CDSS</t>
  </si>
  <si>
    <t>Community Development Trust</t>
  </si>
  <si>
    <t>CDT</t>
  </si>
  <si>
    <t>Community Empowerment</t>
  </si>
  <si>
    <t>CE</t>
  </si>
  <si>
    <t>Community Empowerment and Development Action</t>
  </si>
  <si>
    <t>CEDA</t>
  </si>
  <si>
    <t>Community Empowerment and Development Organization</t>
  </si>
  <si>
    <t>CEDO</t>
  </si>
  <si>
    <t>Community Fight Against GBV and HIV/AIDS</t>
  </si>
  <si>
    <t>COFAS</t>
  </si>
  <si>
    <t>Community Foundation for Southern Arizona</t>
  </si>
  <si>
    <t>CFSA</t>
  </si>
  <si>
    <t>Community Foundation of Broward</t>
  </si>
  <si>
    <t>Community Health and AIDS Mitigation Project</t>
  </si>
  <si>
    <t>CHAMP</t>
  </si>
  <si>
    <t>Community Health and Development Organization</t>
  </si>
  <si>
    <t>CHADO</t>
  </si>
  <si>
    <t>Community Housing Limited</t>
  </si>
  <si>
    <t>Community Humanitarian Emergency Board</t>
  </si>
  <si>
    <t>COHEB</t>
  </si>
  <si>
    <t>Community in Need Aid</t>
  </si>
  <si>
    <t>CINA</t>
  </si>
  <si>
    <t>Community Infrastructure Development Organisation</t>
  </si>
  <si>
    <t>CIDO</t>
  </si>
  <si>
    <t>Community Livestock Integrated Development Consultancy</t>
  </si>
  <si>
    <t>CLIDE Consultancy</t>
  </si>
  <si>
    <t>Community Media Network</t>
  </si>
  <si>
    <t>CMN</t>
  </si>
  <si>
    <t>Community Motivation and Development Organization</t>
  </si>
  <si>
    <t>CMDO</t>
  </si>
  <si>
    <t>Community Peace Fund</t>
  </si>
  <si>
    <t>Community Research and Development Organization</t>
  </si>
  <si>
    <t>CRDO</t>
  </si>
  <si>
    <t>Community Rise Programme</t>
  </si>
  <si>
    <t>CRP</t>
  </si>
  <si>
    <t>Community School Management Committee of Nepal</t>
  </si>
  <si>
    <t>SMC Federation</t>
  </si>
  <si>
    <t>Community Social Welfare Council</t>
  </si>
  <si>
    <t>CSWC</t>
  </si>
  <si>
    <t>Community Sustaining Development Organization</t>
  </si>
  <si>
    <t>Community Technology Development Trust</t>
  </si>
  <si>
    <t>CTDT</t>
  </si>
  <si>
    <t>Community Training Centre and Crisis Management</t>
  </si>
  <si>
    <t>CTCCM</t>
  </si>
  <si>
    <t>Community Trust Fund</t>
  </si>
  <si>
    <t>CTF</t>
  </si>
  <si>
    <t>Community Uplift Program Pakistan</t>
  </si>
  <si>
    <t>CUP</t>
  </si>
  <si>
    <t>Comoros Red Crescent, The</t>
  </si>
  <si>
    <t>Comoros RC</t>
  </si>
  <si>
    <t>Compact AS</t>
  </si>
  <si>
    <t>Compassion International Trust</t>
  </si>
  <si>
    <t>COMIT</t>
  </si>
  <si>
    <t>Complete Moon for Vulnerable Afghans Organization</t>
  </si>
  <si>
    <t>CMVAO</t>
  </si>
  <si>
    <t>Comprehensive Development Foundation</t>
  </si>
  <si>
    <t>ConAgra Foods</t>
  </si>
  <si>
    <t>Concern for Humanitarian Aid</t>
  </si>
  <si>
    <t>Concern India</t>
  </si>
  <si>
    <t>Concern Universal</t>
  </si>
  <si>
    <t>Concern Worldwide</t>
  </si>
  <si>
    <t>CW</t>
  </si>
  <si>
    <t>Concern Worldwide Nepal</t>
  </si>
  <si>
    <t>CWN</t>
  </si>
  <si>
    <t>Concerned Muslims for National Development</t>
  </si>
  <si>
    <t>CMND</t>
  </si>
  <si>
    <t>Concerned Parents Association - LIRA</t>
  </si>
  <si>
    <t>CPA-LIRA</t>
  </si>
  <si>
    <t>Concertation Nationale contre les violences faites aux femmes</t>
  </si>
  <si>
    <t>Concertation Nationale</t>
  </si>
  <si>
    <t>CONCORD</t>
  </si>
  <si>
    <t>Condaid Investments/ZAP</t>
  </si>
  <si>
    <t>ZAP</t>
  </si>
  <si>
    <t>CONEMUND</t>
  </si>
  <si>
    <t>Confident Children out of Conflict</t>
  </si>
  <si>
    <t>CCOC</t>
  </si>
  <si>
    <t>Conflict Dynamics International</t>
  </si>
  <si>
    <t>CDI</t>
  </si>
  <si>
    <t>Congo, Democratic Republic of</t>
  </si>
  <si>
    <t>DR Congo</t>
  </si>
  <si>
    <t>Congo, Republic of</t>
  </si>
  <si>
    <t>Congolese Red Cross</t>
  </si>
  <si>
    <t>Congo RC</t>
  </si>
  <si>
    <t>Connacionales del Extranjero</t>
  </si>
  <si>
    <t>ConocoPhillips</t>
  </si>
  <si>
    <t>Conrad N. Hilton Foundation</t>
  </si>
  <si>
    <t>CNHF</t>
  </si>
  <si>
    <t>CONRED</t>
  </si>
  <si>
    <t>Consciousness and Central Nervous System Sciences Organization</t>
  </si>
  <si>
    <t>CANSSO</t>
  </si>
  <si>
    <t>Conseil Inter Ong en Centrafrique</t>
  </si>
  <si>
    <t>CIONGCA</t>
  </si>
  <si>
    <t>Conseil National des Eglises du Burundi</t>
  </si>
  <si>
    <t>CNEB</t>
  </si>
  <si>
    <t>Conseil Pour L’education Et Le Developpment</t>
  </si>
  <si>
    <t>COPED</t>
  </si>
  <si>
    <t>Conseil régional des organisations non gouvernementales (CRONGD)</t>
  </si>
  <si>
    <t>CRONGD</t>
  </si>
  <si>
    <t>Conseil Régional des Unions du Sahel</t>
  </si>
  <si>
    <t>CRUS</t>
  </si>
  <si>
    <t>Consejo Comunitario Mayor de la Asociación Campesina Integral del Atrato</t>
  </si>
  <si>
    <t>COCOMACIA</t>
  </si>
  <si>
    <t>Conservation of Flora and Fauna</t>
  </si>
  <si>
    <t>COFF</t>
  </si>
  <si>
    <t>Consolata Sisters</t>
  </si>
  <si>
    <t>Consortium for Assistance to Refugees and the Displaced in Indonesia</t>
  </si>
  <si>
    <t>CARDI</t>
  </si>
  <si>
    <t>Consortium for Southern Africa Food Security Emergency (World Vision, CARE, CRS, &amp; ADRA)</t>
  </si>
  <si>
    <t xml:space="preserve">C-SAFE </t>
  </si>
  <si>
    <t>Consortium of British Humanitarian Agencies</t>
  </si>
  <si>
    <t>CBHA</t>
  </si>
  <si>
    <t>Consortium of Dutch NGOs</t>
  </si>
  <si>
    <t>Consortium of Humanitarian Agencies</t>
  </si>
  <si>
    <t>Consortium of National Partners in Education</t>
  </si>
  <si>
    <t>SENAD</t>
  </si>
  <si>
    <t>Consortium of Relief Organizations</t>
  </si>
  <si>
    <t>Consultative Group on International Agricultural Research</t>
  </si>
  <si>
    <t>CGIAR</t>
  </si>
  <si>
    <t>Continental AG</t>
  </si>
  <si>
    <t>Continental Development &amp; Welfare Society</t>
  </si>
  <si>
    <t>CDWS</t>
  </si>
  <si>
    <t>Control Arms</t>
  </si>
  <si>
    <t>ConvaTec</t>
  </si>
  <si>
    <t>Convergence d'Actions pour l'Environnement et la Santé</t>
  </si>
  <si>
    <t>CAES</t>
  </si>
  <si>
    <t>Convergence pour le Développement à la Base</t>
  </si>
  <si>
    <t>CODEBA</t>
  </si>
  <si>
    <t>Convoy of Hope</t>
  </si>
  <si>
    <t>Coof Bamako</t>
  </si>
  <si>
    <t>Coof Havanna</t>
  </si>
  <si>
    <t>Coof Ouagadougou</t>
  </si>
  <si>
    <t>Cook Islands Red Cross Society</t>
  </si>
  <si>
    <t>Cook Islands RC</t>
  </si>
  <si>
    <t>Cooperacció</t>
  </si>
  <si>
    <t>Cooperation Andina de Fomento</t>
  </si>
  <si>
    <t>Cooperation Centre for Afghanistan</t>
  </si>
  <si>
    <t>Coopération Humanitaire Luxembourg</t>
  </si>
  <si>
    <t>Coopérative des étudiantes de l’Institut Supérieur de Développement</t>
  </si>
  <si>
    <t>ISDR de Mbaiki</t>
  </si>
  <si>
    <t>Cooperative Des Femmes Determinees De Fronan</t>
  </si>
  <si>
    <t>COOFEF-WOYOBAN</t>
  </si>
  <si>
    <t>Coopérative des Jeunes pour la Formation et le Développement du Maraichage</t>
  </si>
  <si>
    <t>CJFDM</t>
  </si>
  <si>
    <t>Cooperative for Assistance and Relief Everywhere</t>
  </si>
  <si>
    <t>Ccare</t>
  </si>
  <si>
    <t>Cooperative Housing Foundation International</t>
  </si>
  <si>
    <t>CHF International</t>
  </si>
  <si>
    <t>Coopérative Internationale de l'Armature de Pêche</t>
  </si>
  <si>
    <t>COOIAP</t>
  </si>
  <si>
    <t>Cooperative League of the USA</t>
  </si>
  <si>
    <t>CLUSA</t>
  </si>
  <si>
    <t>Cooperazione E Sviluppo - CESVI</t>
  </si>
  <si>
    <t>CESVI</t>
  </si>
  <si>
    <t>Cooperazione Internazionale - COOPI</t>
  </si>
  <si>
    <t>COOPI</t>
  </si>
  <si>
    <t>Cooperazione Internazionale Sud Sud</t>
  </si>
  <si>
    <t>CISS</t>
  </si>
  <si>
    <t>Cooperazione per lo Sviluppo dei Paesi Emergenti - COSPE</t>
  </si>
  <si>
    <t>COSPE</t>
  </si>
  <si>
    <t>Coordinadora Nacional para la Reduccion de Desastres</t>
  </si>
  <si>
    <t>CNRD</t>
  </si>
  <si>
    <t>Coordinated Assembly of Non-Governmental Organsiations</t>
  </si>
  <si>
    <t>Coordinating Action on Small Arms</t>
  </si>
  <si>
    <t>CASA</t>
  </si>
  <si>
    <t>Co-ordinating Centre for Community Development</t>
  </si>
  <si>
    <t>3CD</t>
  </si>
  <si>
    <t>Coordinating Committee for Coastal and Offshore Geo. Progr. in East Southeast Asia</t>
  </si>
  <si>
    <t>CCOP</t>
  </si>
  <si>
    <t>Co-ordinating Council Geneva</t>
  </si>
  <si>
    <t>Coordination d'Aide au Développemenrt / Union des Eglise Evangéliques et Protestantes du Niger</t>
  </si>
  <si>
    <t>CAD/UEEPN</t>
  </si>
  <si>
    <t>Coordination de Volontaires des Organisations pour la Reconstruction</t>
  </si>
  <si>
    <t>COVOR</t>
  </si>
  <si>
    <t>Coordination des projets: 23è Communauté évangélique du Congo (CP/23è CEC)</t>
  </si>
  <si>
    <t>CP/23è CEC</t>
  </si>
  <si>
    <t>Coordination Institute Humanitarian</t>
  </si>
  <si>
    <t>CIH</t>
  </si>
  <si>
    <t>Coordination Of Rehabilitation Services For Afghanistan</t>
  </si>
  <si>
    <t>CRDSA</t>
  </si>
  <si>
    <t>COPE - The Cooperative Orthotic and Prosthetic Enterprise</t>
  </si>
  <si>
    <t>COPE</t>
  </si>
  <si>
    <t xml:space="preserve">Corporacion andina de fomento </t>
  </si>
  <si>
    <t>Corporación Desarollo y Paz del Magdalena Medio</t>
  </si>
  <si>
    <t>CDPMM</t>
  </si>
  <si>
    <t>Corporación Gestión Ecuador</t>
  </si>
  <si>
    <t>Corporacion Opcion Legal</t>
  </si>
  <si>
    <t>Corporation pour le Développement Intégré des Pêcheurs, Eleveurs et Agriculteurs</t>
  </si>
  <si>
    <t>CODIPLA</t>
  </si>
  <si>
    <t>Corps Mondial de Secours</t>
  </si>
  <si>
    <t>COS</t>
  </si>
  <si>
    <t>Costa Rican Red Cross</t>
  </si>
  <si>
    <t>Costa Rica RC</t>
  </si>
  <si>
    <t>COSV/MOVIMONDO</t>
  </si>
  <si>
    <t>Cote d’Ivoire Transition Initiative</t>
  </si>
  <si>
    <t>CITI</t>
  </si>
  <si>
    <t>Cote d'Ivoire</t>
  </si>
  <si>
    <t>CIV</t>
  </si>
  <si>
    <t>Council for Community Development</t>
  </si>
  <si>
    <t>Council of Churches</t>
  </si>
  <si>
    <t>Council of Europe Development Bank</t>
  </si>
  <si>
    <t>CEB</t>
  </si>
  <si>
    <t>Council of Governors - Rotary Korea</t>
  </si>
  <si>
    <t>TCG - RK</t>
  </si>
  <si>
    <t>Counselling Services Unit</t>
  </si>
  <si>
    <t>CSU</t>
  </si>
  <si>
    <t>Counterpart International</t>
  </si>
  <si>
    <t>Courage Foundation</t>
  </si>
  <si>
    <t>Courage</t>
  </si>
  <si>
    <t>CPAU</t>
  </si>
  <si>
    <t>CPH - Comité Protos Haïti</t>
  </si>
  <si>
    <t>CPH</t>
  </si>
  <si>
    <t>CPR Savers and First Aid Supply</t>
  </si>
  <si>
    <t>CRAFOD</t>
  </si>
  <si>
    <t>Crawford &amp; Company</t>
  </si>
  <si>
    <t>Crawford</t>
  </si>
  <si>
    <t>Crazy Vegas Casino</t>
  </si>
  <si>
    <t>CRC - NGO Group for the Convention on the Rights of the Child</t>
  </si>
  <si>
    <t>Creative Association Inc.</t>
  </si>
  <si>
    <t>CAI</t>
  </si>
  <si>
    <t>Credit Agricole</t>
  </si>
  <si>
    <t>Credit Suisse</t>
  </si>
  <si>
    <t>Crescent Organization</t>
  </si>
  <si>
    <t>CO</t>
  </si>
  <si>
    <t>CRIC - Centro Regionale di Intervento per la Cooperazione</t>
  </si>
  <si>
    <t>CRIC</t>
  </si>
  <si>
    <t>Crisis Action</t>
  </si>
  <si>
    <t>Crisis Management Initiative</t>
  </si>
  <si>
    <t>CMI</t>
  </si>
  <si>
    <t>Croatian Red Cross</t>
  </si>
  <si>
    <t>Croatia RC</t>
  </si>
  <si>
    <t>Crocs, Inc.</t>
  </si>
  <si>
    <t>Croix Rouge Katanga</t>
  </si>
  <si>
    <t>CR Katanga</t>
  </si>
  <si>
    <t>Croix Rouge RDC</t>
  </si>
  <si>
    <t>Cross Cultures Project Association Lebanon</t>
  </si>
  <si>
    <t>CCPA Lebanon</t>
  </si>
  <si>
    <t>Cross International Cathoilc Outreach</t>
  </si>
  <si>
    <t>CICO</t>
  </si>
  <si>
    <t>Crown Agents</t>
  </si>
  <si>
    <t>CA</t>
  </si>
  <si>
    <t>CRRDC-TD</t>
  </si>
  <si>
    <t>CRS / CARE</t>
  </si>
  <si>
    <t>CRS and Private Foundations</t>
  </si>
  <si>
    <t>Cuban Red Cross</t>
  </si>
  <si>
    <t>Cuba RC</t>
  </si>
  <si>
    <t>Cultural Studies and Researcher</t>
  </si>
  <si>
    <t>CSRO</t>
  </si>
  <si>
    <t>Culture and Free Thought Association</t>
  </si>
  <si>
    <t>CFTA</t>
  </si>
  <si>
    <t>Cumberland Pharmaceuticals Inc</t>
  </si>
  <si>
    <t>CPIX</t>
  </si>
  <si>
    <t>Cummins Foundation</t>
  </si>
  <si>
    <t>Cush Community Relief International</t>
  </si>
  <si>
    <t>CCRI</t>
  </si>
  <si>
    <t>Custodia Franciscana</t>
  </si>
  <si>
    <t>Custodia Franciscana en Tierra Santa</t>
  </si>
  <si>
    <t>Custodian of Two Holy Mosques Relief Campaign</t>
  </si>
  <si>
    <t>CTHMRC</t>
  </si>
  <si>
    <t>CVS Caremark Charitable Trust, Inc.</t>
  </si>
  <si>
    <t xml:space="preserve">CVS Caremark </t>
  </si>
  <si>
    <t>CWS Japan</t>
  </si>
  <si>
    <t>Cyprus Red Cross</t>
  </si>
  <si>
    <t>Cyprus  RC</t>
  </si>
  <si>
    <t>Czech Evang. Diacony</t>
  </si>
  <si>
    <t>Czech Red Cross</t>
  </si>
  <si>
    <t>Czech Republic RC</t>
  </si>
  <si>
    <t>D. Stiftung furn UNO-Fluchtlingshilfe E.V.</t>
  </si>
  <si>
    <t>D.P. Foundation</t>
  </si>
  <si>
    <t>DAAD - German Institute for Academic Exchange</t>
  </si>
  <si>
    <t>DAAD</t>
  </si>
  <si>
    <t>Daaralsalam Development Association</t>
  </si>
  <si>
    <t>DDA</t>
  </si>
  <si>
    <t>Dabane Trust</t>
  </si>
  <si>
    <t>DT</t>
  </si>
  <si>
    <t>DAC - Danish Afghan Committee</t>
  </si>
  <si>
    <t>DAC</t>
  </si>
  <si>
    <t>DAC Aviation International</t>
  </si>
  <si>
    <t>DACAAR</t>
  </si>
  <si>
    <t>Daewoo</t>
  </si>
  <si>
    <t>Dag Hammarskjold Scholarship Fund for Journalists</t>
  </si>
  <si>
    <t>Daiichi Sankyo</t>
  </si>
  <si>
    <t>Daiki, Inc.</t>
  </si>
  <si>
    <t>Daimler</t>
  </si>
  <si>
    <t>Dak Organization for Recovery and Development</t>
  </si>
  <si>
    <t>DORD</t>
  </si>
  <si>
    <t>Daleel Development Organisation</t>
  </si>
  <si>
    <t>DDO</t>
  </si>
  <si>
    <t>Dallaalo Humanitarian Development</t>
  </si>
  <si>
    <t>DHD</t>
  </si>
  <si>
    <t>DAMAN</t>
  </si>
  <si>
    <t>Damascus People Participation</t>
  </si>
  <si>
    <t>DPP</t>
  </si>
  <si>
    <t>Dananai Child Care Organisation</t>
  </si>
  <si>
    <t>DACHICARE</t>
  </si>
  <si>
    <t>Danchurchaid / Danish De-mining Group</t>
  </si>
  <si>
    <t>DANESH</t>
  </si>
  <si>
    <t>Danhiko Project</t>
  </si>
  <si>
    <t xml:space="preserve">Danidas Health Sector Programme Support </t>
  </si>
  <si>
    <t>DHSPS</t>
  </si>
  <si>
    <t>Daniela Punz</t>
  </si>
  <si>
    <t xml:space="preserve">Danish Assistance to Afghan Rehabilitation and Technical </t>
  </si>
  <si>
    <t>DAART</t>
  </si>
  <si>
    <t>Danish Assistance to the Self-Reliance Strategy</t>
  </si>
  <si>
    <t>DASS</t>
  </si>
  <si>
    <t>Danish Association for International Co-operation</t>
  </si>
  <si>
    <t>Danish Bilharziasis Laboratory</t>
  </si>
  <si>
    <t>DBL</t>
  </si>
  <si>
    <t>Danish Committee for Aid to Afghan Refugees</t>
  </si>
  <si>
    <t>DCAAR</t>
  </si>
  <si>
    <t>Danish De-mining Centre</t>
  </si>
  <si>
    <t>DANDEC</t>
  </si>
  <si>
    <t>Danish De-mining Group</t>
  </si>
  <si>
    <t>DDG</t>
  </si>
  <si>
    <t>Danish Ethiopian Mission</t>
  </si>
  <si>
    <t>DEM</t>
  </si>
  <si>
    <t>Danish Fellowship Centre</t>
  </si>
  <si>
    <t>DFC</t>
  </si>
  <si>
    <t>Danish Institute for Human Rights</t>
  </si>
  <si>
    <t>DIHR</t>
  </si>
  <si>
    <t>Danish International Life Saving Association</t>
  </si>
  <si>
    <t>DIRF</t>
  </si>
  <si>
    <t>Danish Mission Council Development</t>
  </si>
  <si>
    <t>DMRU</t>
  </si>
  <si>
    <t>Danish People's Aid</t>
  </si>
  <si>
    <t>Danish People's Relief Association</t>
  </si>
  <si>
    <t>DPRA</t>
  </si>
  <si>
    <t>Danish Powerlines</t>
  </si>
  <si>
    <t>Danish Production School</t>
  </si>
  <si>
    <t>DPS</t>
  </si>
  <si>
    <t>Danish Red Cross</t>
  </si>
  <si>
    <t>Denmark RC</t>
  </si>
  <si>
    <t>Danish Refugee Board</t>
  </si>
  <si>
    <t>DRB</t>
  </si>
  <si>
    <t>Danish Refugee Council</t>
  </si>
  <si>
    <t>DRC</t>
  </si>
  <si>
    <t>Danish Refugee Council/AFS Danish People's Aid</t>
  </si>
  <si>
    <t>DRC/DPA</t>
  </si>
  <si>
    <t>Danish Refugee Council/ICVA</t>
  </si>
  <si>
    <t>DRC/ICVA</t>
  </si>
  <si>
    <t>Danmission</t>
  </si>
  <si>
    <t>Dannon</t>
  </si>
  <si>
    <t>Danube Commission</t>
  </si>
  <si>
    <t>Darden Restaurants</t>
  </si>
  <si>
    <t>Darfur Development and Reconstruction Agency</t>
  </si>
  <si>
    <t>DRA</t>
  </si>
  <si>
    <t>Darfur Organization for Humanitarian and Legal Aid</t>
  </si>
  <si>
    <t>DOHA</t>
  </si>
  <si>
    <t>Darfur Organization for Peace and Development Initiative</t>
  </si>
  <si>
    <t>DPI</t>
  </si>
  <si>
    <t>Darfur Peace and Development Organisation</t>
  </si>
  <si>
    <t>DPDO</t>
  </si>
  <si>
    <t>Darfur Peace and Stability Fund</t>
  </si>
  <si>
    <t>DPSF</t>
  </si>
  <si>
    <t>Darfur Tear Corps Organization</t>
  </si>
  <si>
    <t>DTCO</t>
  </si>
  <si>
    <t>Dark &amp; Light Foundation</t>
  </si>
  <si>
    <t>D&amp;L</t>
  </si>
  <si>
    <t>Darya Organization for Developing Woman and Community</t>
  </si>
  <si>
    <t>DODWC</t>
  </si>
  <si>
    <t>Daryeel Awareness And Development Organization</t>
  </si>
  <si>
    <t>DAADO</t>
  </si>
  <si>
    <t>Daryeel Relief and Recovery Organization</t>
  </si>
  <si>
    <t>DRRO</t>
  </si>
  <si>
    <t>DASE Development Organization</t>
  </si>
  <si>
    <t>Datong</t>
  </si>
  <si>
    <t>dawa Islamic organization</t>
  </si>
  <si>
    <t>DIO</t>
  </si>
  <si>
    <t>Dawn Development Organization</t>
  </si>
  <si>
    <t>Daystar Christian Centre</t>
  </si>
  <si>
    <t>DCH Auto Group</t>
  </si>
  <si>
    <t>DCP-TV</t>
  </si>
  <si>
    <t>DDPS</t>
  </si>
  <si>
    <t>De Laas Gul</t>
  </si>
  <si>
    <t>DLG</t>
  </si>
  <si>
    <t>De Norske Pinsemenigheters Ytremisjon</t>
  </si>
  <si>
    <t>DNPY</t>
  </si>
  <si>
    <t>Deeg-Roor Medical Organization &amp; Trauma Counseling Centre</t>
  </si>
  <si>
    <t>DMO</t>
  </si>
  <si>
    <t>Deep Springs International</t>
  </si>
  <si>
    <t>Deeqtoon Development Organization</t>
  </si>
  <si>
    <t>Deerfield Partnership Foundation</t>
  </si>
  <si>
    <t>Defense for Children International</t>
  </si>
  <si>
    <t>DCI</t>
  </si>
  <si>
    <t>Deggaras Humanitarian Organization</t>
  </si>
  <si>
    <t>DHO</t>
  </si>
  <si>
    <t>DEH Relief and Development Organization</t>
  </si>
  <si>
    <t>DEH</t>
  </si>
  <si>
    <t>Dehi Samaji Taraqiati Council</t>
  </si>
  <si>
    <t>DSTC</t>
  </si>
  <si>
    <t>Dehi Terquaiti Tanzeem Mal Gorgaje Sibi Balochistan</t>
  </si>
  <si>
    <t>DTTMG Sibi</t>
  </si>
  <si>
    <t>Dejarup</t>
  </si>
  <si>
    <t>Delhaize America Inc</t>
  </si>
  <si>
    <t>DELL</t>
  </si>
  <si>
    <t>Deloitte and Touche</t>
  </si>
  <si>
    <t>Delta Development Program</t>
  </si>
  <si>
    <t>DDP</t>
  </si>
  <si>
    <t>Delta Survie</t>
  </si>
  <si>
    <t>DS</t>
  </si>
  <si>
    <t>Delvon Assistance for Social Harmony (DASH)</t>
  </si>
  <si>
    <t>DASH</t>
  </si>
  <si>
    <t>Demining Agency for Afghanistan</t>
  </si>
  <si>
    <t>DAFA</t>
  </si>
  <si>
    <t>DEMIRA</t>
  </si>
  <si>
    <t>Democratic Control of Armed Forces</t>
  </si>
  <si>
    <t>DCAF</t>
  </si>
  <si>
    <t>Democratic Iraqi Women Group</t>
  </si>
  <si>
    <t>DIWG</t>
  </si>
  <si>
    <t>Democratic School</t>
  </si>
  <si>
    <t>Demos Institute</t>
  </si>
  <si>
    <t>Den norske Advokatforening</t>
  </si>
  <si>
    <t>Den norske dommerforeningen</t>
  </si>
  <si>
    <t>DND</t>
  </si>
  <si>
    <t>Den norske forfatterforening</t>
  </si>
  <si>
    <t>Den norske Helsingforskomite</t>
  </si>
  <si>
    <t>Den Norske Kirke</t>
  </si>
  <si>
    <t>Den norske lægeforening - UD-tilskudd</t>
  </si>
  <si>
    <t>Den norske Tibet-komite</t>
  </si>
  <si>
    <t>DNT</t>
  </si>
  <si>
    <t>DENAL</t>
  </si>
  <si>
    <t>Deniz Feneri Association</t>
  </si>
  <si>
    <t>Deniz Feneri Yardimlasma ve Dayanisma Dernegi</t>
  </si>
  <si>
    <t>DFYDD</t>
  </si>
  <si>
    <t>Denryoko Soren (JPN)</t>
  </si>
  <si>
    <t>Denryoko Soren (JPN</t>
  </si>
  <si>
    <t>DentaQuest</t>
  </si>
  <si>
    <t>Department of Ecumenical Relations and Development</t>
  </si>
  <si>
    <t>Department of Humanitarian Affairs - Office of the United Nations Disaster Relief Co-ordinator</t>
  </si>
  <si>
    <t>DHA-UNDRO</t>
  </si>
  <si>
    <t>Department of Settlement and Regional Infrastructure (Kimpraswil)</t>
  </si>
  <si>
    <t>DSRI (Kimpraswil)</t>
  </si>
  <si>
    <t>Desert Locust Control Organization for Eastern Africa</t>
  </si>
  <si>
    <t>DLCOEA</t>
  </si>
  <si>
    <t>Desjardins</t>
  </si>
  <si>
    <t>Det Norske Menneskerettighetsfond</t>
  </si>
  <si>
    <t>Det norske Misjonsforbund</t>
  </si>
  <si>
    <t>Deutsch-Afrikanische Transfair Agency</t>
  </si>
  <si>
    <t>DATA e.V</t>
  </si>
  <si>
    <t>Deutsche Bank AG</t>
  </si>
  <si>
    <t>Deutsche Forstservice</t>
  </si>
  <si>
    <t>DFS</t>
  </si>
  <si>
    <t>Deutsche Gesellschaft für Internationale Zusammenarbeit</t>
  </si>
  <si>
    <t>GIZ</t>
  </si>
  <si>
    <t>Deutsche Stiftung</t>
  </si>
  <si>
    <t>Deutsche Telekom</t>
  </si>
  <si>
    <t>Deutsche Welthungerhilfe e.V. (German Agro Action)</t>
  </si>
  <si>
    <t>DWHH</t>
  </si>
  <si>
    <t>Deutscher Entwicklungsdienst</t>
  </si>
  <si>
    <t>Deutsches Institute für Arztliche Mission</t>
  </si>
  <si>
    <t>DIFAM</t>
  </si>
  <si>
    <t>Deutsches Komitee fur Katastrophenvorsorge e.V.</t>
  </si>
  <si>
    <t>DEV+</t>
  </si>
  <si>
    <t>Devcon</t>
  </si>
  <si>
    <t>DevCon</t>
  </si>
  <si>
    <t>Development Aid from People to People</t>
  </si>
  <si>
    <t>DAPP</t>
  </si>
  <si>
    <t>Development Alternative for Self-reliance</t>
  </si>
  <si>
    <t>DAS</t>
  </si>
  <si>
    <t>Development Alternatives Inc.</t>
  </si>
  <si>
    <t>DAI</t>
  </si>
  <si>
    <t>Development and Humanitarian Services for Afghanistan</t>
  </si>
  <si>
    <t>DHSA</t>
  </si>
  <si>
    <t>Development and Inter-Church Aid Commission</t>
  </si>
  <si>
    <t>DICAC</t>
  </si>
  <si>
    <t>Development and Peace</t>
  </si>
  <si>
    <t>Development and Peace Focus Initiative</t>
  </si>
  <si>
    <t>DAPFI</t>
  </si>
  <si>
    <t>Development and Regeneration Association</t>
  </si>
  <si>
    <t>Development Associates Inc.</t>
  </si>
  <si>
    <t>Development Association for Social Transformation and Action Research</t>
  </si>
  <si>
    <t>DASTAR</t>
  </si>
  <si>
    <t>Development Concerns</t>
  </si>
  <si>
    <t>DC</t>
  </si>
  <si>
    <t>Development Education Network for Liberia</t>
  </si>
  <si>
    <t>DENL</t>
  </si>
  <si>
    <t>Development Emergency of Haiti</t>
  </si>
  <si>
    <t>Development Frontiers for South Sudan</t>
  </si>
  <si>
    <t>DEFROSS</t>
  </si>
  <si>
    <t>Development Frontiers International</t>
  </si>
  <si>
    <t>DFI</t>
  </si>
  <si>
    <t>Development Fund</t>
  </si>
  <si>
    <t>Development Initiatives</t>
  </si>
  <si>
    <t>DI</t>
  </si>
  <si>
    <t>Development Initiatives Access Link</t>
  </si>
  <si>
    <t>DIAL</t>
  </si>
  <si>
    <t>Development Initiatives Africa</t>
  </si>
  <si>
    <t>DIA</t>
  </si>
  <si>
    <t>Development Institutions' Network</t>
  </si>
  <si>
    <t>DIN</t>
  </si>
  <si>
    <t>Development of Afghan Family</t>
  </si>
  <si>
    <t>DAFO</t>
  </si>
  <si>
    <t>Development of Palestinian Farmer Association - Deir Albalah</t>
  </si>
  <si>
    <t>DPFA</t>
  </si>
  <si>
    <t>Development Project Service Centre</t>
  </si>
  <si>
    <t>DEPROSC Nepal</t>
  </si>
  <si>
    <t>Development Workshop</t>
  </si>
  <si>
    <t>DW</t>
  </si>
  <si>
    <t>Developmental Action Without Border (Nabaa)</t>
  </si>
  <si>
    <t>Developpement &amp; Paix</t>
  </si>
  <si>
    <t>Développement des Activités de Santé en Haiti</t>
  </si>
  <si>
    <t>Developpement Paix et Secours sans Frontieres</t>
  </si>
  <si>
    <t>DPSSF</t>
  </si>
  <si>
    <t>Developpement, Paix et Secours sans Frontieres</t>
  </si>
  <si>
    <t>Dewey &amp; LeBoeuf LLP</t>
  </si>
  <si>
    <t>Dewey &amp; LeBoeuf</t>
  </si>
  <si>
    <t>DF Young Inc.</t>
  </si>
  <si>
    <t>Dharti Development Foundation Sindh</t>
  </si>
  <si>
    <t>DDF</t>
  </si>
  <si>
    <t>DHL International</t>
  </si>
  <si>
    <t>DHL</t>
  </si>
  <si>
    <t>DIA - Social Justice in Development</t>
  </si>
  <si>
    <t>Diageo</t>
  </si>
  <si>
    <t>Diakonia World Federation</t>
  </si>
  <si>
    <t>Diakonie Katastrophenhilfe</t>
  </si>
  <si>
    <t>DIAKONISCHES WERK DER EKD</t>
  </si>
  <si>
    <t>Dialog Forening</t>
  </si>
  <si>
    <t>DF</t>
  </si>
  <si>
    <t>Dialog International e.V.</t>
  </si>
  <si>
    <t>Dialogue on Shelter for the Homeless in Zimbabwe Trust</t>
  </si>
  <si>
    <t>DSHZT</t>
  </si>
  <si>
    <t>Diamer Poverty Alleviation Programme</t>
  </si>
  <si>
    <t>DPAP</t>
  </si>
  <si>
    <t>Diamonds International</t>
  </si>
  <si>
    <t>Dierenartsen Zonder Grenzen</t>
  </si>
  <si>
    <t>DZG</t>
  </si>
  <si>
    <t>Digicel Aruba</t>
  </si>
  <si>
    <t>Digicel Foundation</t>
  </si>
  <si>
    <t>Digicel Group</t>
  </si>
  <si>
    <t>Digital Opportunity Trust</t>
  </si>
  <si>
    <t>DOT</t>
  </si>
  <si>
    <t>DIGNI</t>
  </si>
  <si>
    <t>Dignity - Mental Health and Human Rights Institution</t>
  </si>
  <si>
    <t>Dignity Institution</t>
  </si>
  <si>
    <t>Dijlata Al Khair Association</t>
  </si>
  <si>
    <t>Dijlata Al Khair</t>
  </si>
  <si>
    <t>Dinah Falala &amp; Phoebe Sandi Foundation</t>
  </si>
  <si>
    <t>DP Foundation</t>
  </si>
  <si>
    <t>Dinsons (H. Sheikh Noor-ud-Dini &amp; Sons)</t>
  </si>
  <si>
    <t xml:space="preserve">Dinsons </t>
  </si>
  <si>
    <t>DIOBASS</t>
  </si>
  <si>
    <t>Diocese de Hwange</t>
  </si>
  <si>
    <t>Diocese of Ambikapur</t>
  </si>
  <si>
    <t>Diocese of Ayod</t>
  </si>
  <si>
    <t>DA</t>
  </si>
  <si>
    <t>Diocese of Eldoret</t>
  </si>
  <si>
    <t>Diocese of Gbarnga</t>
  </si>
  <si>
    <t>DG</t>
  </si>
  <si>
    <t>Diocese of Kitgum Child Care Project</t>
  </si>
  <si>
    <t>Diocese of Kitgum</t>
  </si>
  <si>
    <t>Diocese of Meru</t>
  </si>
  <si>
    <t>Diocese of Padang</t>
  </si>
  <si>
    <t>Diocese of Rumbek</t>
  </si>
  <si>
    <t>Diplomat Freight Services</t>
  </si>
  <si>
    <t>Diplomatische Akademie Wien</t>
  </si>
  <si>
    <t>DAW</t>
  </si>
  <si>
    <t>Direct Aid</t>
  </si>
  <si>
    <t>Direct Focus Community Aid</t>
  </si>
  <si>
    <t>DFCA</t>
  </si>
  <si>
    <t>Direct Relief</t>
  </si>
  <si>
    <t>Direction Nationale de l'Eau Potable et de l'Assainissment</t>
  </si>
  <si>
    <t>DINEPA</t>
  </si>
  <si>
    <t>Disability Action Network</t>
  </si>
  <si>
    <t>DAN</t>
  </si>
  <si>
    <t>Disability and Support Organization</t>
  </si>
  <si>
    <t>DSO</t>
  </si>
  <si>
    <t>Disability Rehabilitation and Empowerment Organisation</t>
  </si>
  <si>
    <t>DREO</t>
  </si>
  <si>
    <t>Disabled Children's Care Organization</t>
  </si>
  <si>
    <t>DCCO</t>
  </si>
  <si>
    <t>Disaster Aid International</t>
  </si>
  <si>
    <t>Disaster Mitigation Institute</t>
  </si>
  <si>
    <t>DMI</t>
  </si>
  <si>
    <t>Disaster Preparedness Network</t>
  </si>
  <si>
    <t>DP-Net</t>
  </si>
  <si>
    <t>Disaster Prevention and Preparedness Commission Ethiopia</t>
  </si>
  <si>
    <t>DPPC Ethiopia</t>
  </si>
  <si>
    <t>Disaster Relief Agency</t>
  </si>
  <si>
    <t>Disaster Resource Network</t>
  </si>
  <si>
    <t>DRN</t>
  </si>
  <si>
    <t>Disaster Response Network</t>
  </si>
  <si>
    <t>DR-NET</t>
  </si>
  <si>
    <t>Disaster Waste Recovery</t>
  </si>
  <si>
    <t>DWR</t>
  </si>
  <si>
    <t>Disasters Emergency Committee (UK)</t>
  </si>
  <si>
    <t>DEC (UK)</t>
  </si>
  <si>
    <t>Discover Financial Services</t>
  </si>
  <si>
    <t>Dissimilis kult.og komp.senter</t>
  </si>
  <si>
    <t>Distribuidora Ambiente</t>
  </si>
  <si>
    <t>Div. Assoc.</t>
  </si>
  <si>
    <t>Div. E+CIS</t>
  </si>
  <si>
    <t>Djibouti Red Crescent Society</t>
  </si>
  <si>
    <t>Djibouti RC</t>
  </si>
  <si>
    <t>DJO Incorporated</t>
  </si>
  <si>
    <t>DJO</t>
  </si>
  <si>
    <t>DKKV - German Committee for Disaster Reduction</t>
  </si>
  <si>
    <t>DKKV</t>
  </si>
  <si>
    <t>DMR</t>
  </si>
  <si>
    <t>Docs Heal Africa</t>
  </si>
  <si>
    <t>DOCS HEAL AFRICA, Goma</t>
  </si>
  <si>
    <t>Doctors for You</t>
  </si>
  <si>
    <t>DFY</t>
  </si>
  <si>
    <t>Doctors of the World</t>
  </si>
  <si>
    <t>Doctors Worldwide</t>
  </si>
  <si>
    <t>DWW</t>
  </si>
  <si>
    <t>Documentation Center of  Cambodia</t>
  </si>
  <si>
    <t>DCC</t>
  </si>
  <si>
    <t>Doha Bank</t>
  </si>
  <si>
    <t>Doha Foundation</t>
  </si>
  <si>
    <t>DOF</t>
  </si>
  <si>
    <t>Dollar General Corporation</t>
  </si>
  <si>
    <t>Dominica Red Cross Society</t>
  </si>
  <si>
    <t>Dominica RC</t>
  </si>
  <si>
    <t>Dominican Red Cross</t>
  </si>
  <si>
    <t>Dominican Republic RC</t>
  </si>
  <si>
    <t>Don Bosco Mondo Prokur</t>
  </si>
  <si>
    <t>Don Vittorio Youth Center</t>
  </si>
  <si>
    <t>DVYC</t>
  </si>
  <si>
    <t>Donegal Peace Centre</t>
  </si>
  <si>
    <t>DPC</t>
  </si>
  <si>
    <t>Dooy Relief and Development Agency</t>
  </si>
  <si>
    <t>DORDA</t>
  </si>
  <si>
    <t>Dorcas Aid International</t>
  </si>
  <si>
    <t>DORCAS ESPERANCE - Centre de réinsertion sociale d'enfants en détresse</t>
  </si>
  <si>
    <t>CRESED</t>
  </si>
  <si>
    <t>Dosha Organization for Social Development</t>
  </si>
  <si>
    <t>DOSHA</t>
  </si>
  <si>
    <t>Dost Organization for Coexistence</t>
  </si>
  <si>
    <t>DOC</t>
  </si>
  <si>
    <t>Dost Welfare Foundation</t>
  </si>
  <si>
    <t>DWF</t>
  </si>
  <si>
    <t>Dosti Development Foundation</t>
  </si>
  <si>
    <t>Double Harvest</t>
  </si>
  <si>
    <t>Douleurs san Frontières</t>
  </si>
  <si>
    <t>DSF</t>
  </si>
  <si>
    <t>Dow Chemical Corporation</t>
  </si>
  <si>
    <t>Dowa Development Organization</t>
  </si>
  <si>
    <t xml:space="preserve">Dr Pepper Snapple Group </t>
  </si>
  <si>
    <t>Dr. Fresh, Inc</t>
  </si>
  <si>
    <t>Dr. Hawa Abdi Foundation</t>
  </si>
  <si>
    <t>DHAF</t>
  </si>
  <si>
    <t>Drop In The Bucket</t>
  </si>
  <si>
    <t>DITB</t>
  </si>
  <si>
    <t>DROPS</t>
  </si>
  <si>
    <t>DryLands Coordination Group</t>
  </si>
  <si>
    <t>TKG</t>
  </si>
  <si>
    <t>DSI - Danish Council of Organizations of Disabled People</t>
  </si>
  <si>
    <t>DSI</t>
  </si>
  <si>
    <t>Dubai Cares (UAE)</t>
  </si>
  <si>
    <t>Duhok Organization for Volunteer Youth</t>
  </si>
  <si>
    <t>DOVY</t>
  </si>
  <si>
    <t>Dun &amp; Bradstreet</t>
  </si>
  <si>
    <t>Dunkin Brands</t>
  </si>
  <si>
    <t>DuPont</t>
  </si>
  <si>
    <t>Dura Islamic Society for the Orphans</t>
  </si>
  <si>
    <t>DISFO</t>
  </si>
  <si>
    <t>Duracell</t>
  </si>
  <si>
    <t>Durawa Development Organization</t>
  </si>
  <si>
    <t>Durdur Development Foundation</t>
  </si>
  <si>
    <t>Dutch International Aid</t>
  </si>
  <si>
    <t>Dutch Postcode Lottery</t>
  </si>
  <si>
    <t>DynCorp</t>
  </si>
  <si>
    <t xml:space="preserve">DZI - German Central Institute for Social Issues </t>
  </si>
  <si>
    <t>DZI</t>
  </si>
  <si>
    <t>EADRCC - Euro-Atlantic Disaster Response Coord.Centre</t>
  </si>
  <si>
    <t>EADRCC</t>
  </si>
  <si>
    <t>Eagle Global Logistics</t>
  </si>
  <si>
    <t>EGL</t>
  </si>
  <si>
    <t>Earthquake Relief Fund for Orphans</t>
  </si>
  <si>
    <t>ERFO</t>
  </si>
  <si>
    <t>East African Community Services</t>
  </si>
  <si>
    <t>EACS</t>
  </si>
  <si>
    <t>East African Rescue Association</t>
  </si>
  <si>
    <t>EARA</t>
  </si>
  <si>
    <t>East Bay Community Foundation</t>
  </si>
  <si>
    <t>EBCF</t>
  </si>
  <si>
    <t>East Timor Crisis Reflection Network</t>
  </si>
  <si>
    <t>ETCRN</t>
  </si>
  <si>
    <t>Eastern Community Development and Humanitarian Organization</t>
  </si>
  <si>
    <t>ECDHO</t>
  </si>
  <si>
    <t>Eastern Visayas Network</t>
  </si>
  <si>
    <t>EVNET</t>
  </si>
  <si>
    <t>Eastman Chemical Foundation</t>
  </si>
  <si>
    <t>Eastman Kodak Charitable Trust</t>
  </si>
  <si>
    <t>Eaton Corp</t>
  </si>
  <si>
    <t>Eau et Assainissement pour l'Afrique</t>
  </si>
  <si>
    <t>EAA</t>
  </si>
  <si>
    <t>Eau Vie Environnement</t>
  </si>
  <si>
    <t>EVE</t>
  </si>
  <si>
    <t>Eau Vive</t>
  </si>
  <si>
    <t>EAUR</t>
  </si>
  <si>
    <t>Eaux de Marseille (Société des)</t>
  </si>
  <si>
    <t>SEM</t>
  </si>
  <si>
    <t>eBay Foundation</t>
  </si>
  <si>
    <t>eBay</t>
  </si>
  <si>
    <t>Ebola Response Multi-Partner Trust Fund</t>
  </si>
  <si>
    <t>Ebola MPTF</t>
  </si>
  <si>
    <t>ECC/MERU</t>
  </si>
  <si>
    <t>Echelle appui au développement</t>
  </si>
  <si>
    <t>ECHELLE</t>
  </si>
  <si>
    <t xml:space="preserve">ECHO BRAVO </t>
  </si>
  <si>
    <t>EB</t>
  </si>
  <si>
    <t>EcoBank</t>
  </si>
  <si>
    <t>Eco-développement</t>
  </si>
  <si>
    <t>Ecodev</t>
  </si>
  <si>
    <t>Ecolab Inc.</t>
  </si>
  <si>
    <t>Ecolab</t>
  </si>
  <si>
    <t>Ecole Polytechnique Fédérale De Lausanne</t>
  </si>
  <si>
    <t>EPFL</t>
  </si>
  <si>
    <t>Ecole Saine, Ménage Sain</t>
  </si>
  <si>
    <t>ESMS</t>
  </si>
  <si>
    <t xml:space="preserve">Ecological Christian Organisation </t>
  </si>
  <si>
    <t>ECO</t>
  </si>
  <si>
    <t>Economic &amp; Social Development Centre of Palestine</t>
  </si>
  <si>
    <t>ESDC</t>
  </si>
  <si>
    <t>Economic Community of West African States</t>
  </si>
  <si>
    <t>ECOWAS</t>
  </si>
  <si>
    <t>Economic Research Forum</t>
  </si>
  <si>
    <t>ERF</t>
  </si>
  <si>
    <t>Ecuadorian Red Cross</t>
  </si>
  <si>
    <t>Ecuador RC</t>
  </si>
  <si>
    <t>Edifiers</t>
  </si>
  <si>
    <t>Edinburgh Direct Aid</t>
  </si>
  <si>
    <t>Edith Wilkins Hope Foundation</t>
  </si>
  <si>
    <t>EWHF</t>
  </si>
  <si>
    <t>EDM</t>
  </si>
  <si>
    <t>EducAid Onlus</t>
  </si>
  <si>
    <t>EducAid</t>
  </si>
  <si>
    <t>Education Above All Foundation</t>
  </si>
  <si>
    <t>Education Action International</t>
  </si>
  <si>
    <t>EAI</t>
  </si>
  <si>
    <t>Education and Reconstruction Development Organization</t>
  </si>
  <si>
    <t>EREDO</t>
  </si>
  <si>
    <t>Education Development Center</t>
  </si>
  <si>
    <t>EDC</t>
  </si>
  <si>
    <t>Education, Health, Social Awareness and Rehabilitation Foundation</t>
  </si>
  <si>
    <t>EHSAR Foundation</t>
  </si>
  <si>
    <t>Educational Development Organization of South Sudan</t>
  </si>
  <si>
    <t>EDOOSS</t>
  </si>
  <si>
    <t>Educational Developmental Girls Afghanistan Organisation</t>
  </si>
  <si>
    <t>EDGAO</t>
  </si>
  <si>
    <t>Educational Pages</t>
  </si>
  <si>
    <t>Epages</t>
  </si>
  <si>
    <t>Egyptian Red Crescent Society</t>
  </si>
  <si>
    <t>Egypt RC</t>
  </si>
  <si>
    <t>EHUD FOUNDATION</t>
  </si>
  <si>
    <t>EHUD</t>
  </si>
  <si>
    <t>Eid Charity</t>
  </si>
  <si>
    <t>Eine Welt Kreis, Zell an der Pram</t>
  </si>
  <si>
    <t>Eine Welt-öö Landlerhilfe</t>
  </si>
  <si>
    <t>Eisai Co. Ltd.</t>
  </si>
  <si>
    <t>EITI - Extractive Industry Transparency Initiative</t>
  </si>
  <si>
    <t>EITI</t>
  </si>
  <si>
    <t>El Barde Primary Helath Care Organization</t>
  </si>
  <si>
    <t>EPHCO</t>
  </si>
  <si>
    <t>El Emel El Jedid</t>
  </si>
  <si>
    <t>EMJD</t>
  </si>
  <si>
    <t>El Ghad Essihi pour le Développement et la Protection de l'Environnement en Mauritanie</t>
  </si>
  <si>
    <t>EGEDPEM</t>
  </si>
  <si>
    <t>El Hadra Charity Organization</t>
  </si>
  <si>
    <t>H.CH</t>
  </si>
  <si>
    <t>El Obeid</t>
  </si>
  <si>
    <t>El Ruhama Organization for Development and Humanitarian Aid</t>
  </si>
  <si>
    <t>RODHA</t>
  </si>
  <si>
    <t>El Wedad Society for Community Rehabilitation</t>
  </si>
  <si>
    <t>WSCR</t>
  </si>
  <si>
    <t>Elbagiyat Voluntary Organization</t>
  </si>
  <si>
    <t>El-barta Child and Family Programme</t>
  </si>
  <si>
    <t>ECFP</t>
  </si>
  <si>
    <t>Electriciens sans frontières</t>
  </si>
  <si>
    <t>ESF</t>
  </si>
  <si>
    <t>Electricite de France</t>
  </si>
  <si>
    <t>Elemam Ahmed Elmahdi Charity Foundation</t>
  </si>
  <si>
    <t>EECF</t>
  </si>
  <si>
    <t>Elena Trevisanato Onlus Foundation</t>
  </si>
  <si>
    <t>ELgofran for Peace and Development</t>
  </si>
  <si>
    <t>GPD</t>
  </si>
  <si>
    <t>Elhuda Charity Organization</t>
  </si>
  <si>
    <t xml:space="preserve">Eli Lilly </t>
  </si>
  <si>
    <t>ELIMU</t>
  </si>
  <si>
    <t>Elman Peace and Human Rights Organization</t>
  </si>
  <si>
    <t>EPHRC</t>
  </si>
  <si>
    <t>Elshera for Development</t>
  </si>
  <si>
    <t>SFDH</t>
  </si>
  <si>
    <t>Elsugya Charity Organization</t>
  </si>
  <si>
    <t>ESCO</t>
  </si>
  <si>
    <t>EMC Corporation</t>
  </si>
  <si>
    <t>EMCOR Group, Inc</t>
  </si>
  <si>
    <t>Emergencia RCA</t>
  </si>
  <si>
    <t>ERCA</t>
  </si>
  <si>
    <t>Emergencies Unit for Ethiopia</t>
  </si>
  <si>
    <t>EUE</t>
  </si>
  <si>
    <t>EMERGENCY - Life Support for Civilian War Victims ONG Onlus</t>
  </si>
  <si>
    <t>EMERGENCY</t>
  </si>
  <si>
    <t>Emergency Action Uganda</t>
  </si>
  <si>
    <t>Em-Ac</t>
  </si>
  <si>
    <t>Emergency Architects</t>
  </si>
  <si>
    <t>EA</t>
  </si>
  <si>
    <t>Emergency Group organization</t>
  </si>
  <si>
    <t>EGO</t>
  </si>
  <si>
    <t>Emergency Nutrition Network</t>
  </si>
  <si>
    <t>ENN</t>
  </si>
  <si>
    <t>Emergency ONG</t>
  </si>
  <si>
    <t>Emergency Organization Group Copenhagen</t>
  </si>
  <si>
    <t>EOGC</t>
  </si>
  <si>
    <t xml:space="preserve">Emergency Pastoralist Assistance Group </t>
  </si>
  <si>
    <t>EPAG-K</t>
  </si>
  <si>
    <t>Emergency Preparedness and Response Training</t>
  </si>
  <si>
    <t>EPRT Jos</t>
  </si>
  <si>
    <t>Emergency Relief and Development Organization</t>
  </si>
  <si>
    <t>ERDO</t>
  </si>
  <si>
    <t>Emergency Relief International</t>
  </si>
  <si>
    <t>ERI</t>
  </si>
  <si>
    <t>Emergency Relief, Rehabilitation and Development Agency</t>
  </si>
  <si>
    <t>ERRADA</t>
  </si>
  <si>
    <t>Emergency Response Fund (OCHA)</t>
  </si>
  <si>
    <t>ERF (OCHA)</t>
  </si>
  <si>
    <t>Emergency Shelter Cluster Afghanistan</t>
  </si>
  <si>
    <t>Emergency Shelter Cluster</t>
  </si>
  <si>
    <t>Emmanuel International</t>
  </si>
  <si>
    <t>EI</t>
  </si>
  <si>
    <t>Emmanuel International of Canada</t>
  </si>
  <si>
    <t>EIC</t>
  </si>
  <si>
    <t>Emmaüs International</t>
  </si>
  <si>
    <t>Empower Africa</t>
  </si>
  <si>
    <t>Empowerment Center for Women</t>
  </si>
  <si>
    <t>ECW</t>
  </si>
  <si>
    <t>Empress Shoken Fund</t>
  </si>
  <si>
    <t>ENDA Mali</t>
  </si>
  <si>
    <t>ENDA</t>
  </si>
  <si>
    <t>ENDESA Group</t>
  </si>
  <si>
    <t>ENDESA</t>
  </si>
  <si>
    <t>Energy Regulators Regional Association</t>
  </si>
  <si>
    <t>ERRA</t>
  </si>
  <si>
    <t>Enfance Meurtrie sans Frontiéres</t>
  </si>
  <si>
    <t>EMSF</t>
  </si>
  <si>
    <t>Enfance Tiers Monde asbl</t>
  </si>
  <si>
    <t>Enfants de Cusco</t>
  </si>
  <si>
    <t>Enfants des rizières</t>
  </si>
  <si>
    <t>Enfants du Monde</t>
  </si>
  <si>
    <t>Enfants du Monde - Droits de l'Homme</t>
  </si>
  <si>
    <t>EMDH</t>
  </si>
  <si>
    <t>Enfants et Développement</t>
  </si>
  <si>
    <t>E&amp;D</t>
  </si>
  <si>
    <t xml:space="preserve">Enfants Refugies du Monde </t>
  </si>
  <si>
    <t>ERM</t>
  </si>
  <si>
    <t>Enfants sans Frontières</t>
  </si>
  <si>
    <t>Eng Oppen Hand fir Malawi</t>
  </si>
  <si>
    <t>Engineers Without Borders</t>
  </si>
  <si>
    <t>EWB</t>
  </si>
  <si>
    <t>Enhanced Online News</t>
  </si>
  <si>
    <t>Enseignement Catholique Associé de Centrafrique</t>
  </si>
  <si>
    <t>ECAC</t>
  </si>
  <si>
    <t>Ensemble Contre la Peine de Mort</t>
  </si>
  <si>
    <t>ECPM</t>
  </si>
  <si>
    <t>Ensemble pour la Solidarité et le Développement</t>
  </si>
  <si>
    <t>ESD</t>
  </si>
  <si>
    <t>Ente Nazionale Giuseppini del Murialdo</t>
  </si>
  <si>
    <t>ENGIM</t>
  </si>
  <si>
    <t>Entertainment Industry Foundation (Hope for Haiti Now)</t>
  </si>
  <si>
    <t>Hope for Haiti Now</t>
  </si>
  <si>
    <t>Entrepreneurs du Monde</t>
  </si>
  <si>
    <t>Environment Africa</t>
  </si>
  <si>
    <t>EAFRICA</t>
  </si>
  <si>
    <t>Environment and Public Health Organization</t>
  </si>
  <si>
    <t>ENPHO</t>
  </si>
  <si>
    <t>Environment Protection Society</t>
  </si>
  <si>
    <t>EPS</t>
  </si>
  <si>
    <t>Environmental Camps for Conservation Awareness</t>
  </si>
  <si>
    <t>ECCA</t>
  </si>
  <si>
    <t>Environmental Concern Organization</t>
  </si>
  <si>
    <t>Environmental Initiative Organization for Sustainable Development</t>
  </si>
  <si>
    <t>EnvI</t>
  </si>
  <si>
    <t>Environmental Resources Institute Pvt Ltd</t>
  </si>
  <si>
    <t>EO metterdaad</t>
  </si>
  <si>
    <t>EOMET</t>
  </si>
  <si>
    <t>EPER Lausanne</t>
  </si>
  <si>
    <t>EPI-Center</t>
  </si>
  <si>
    <t>Episcopal Church of Sudan (part of the Anglican Communion)</t>
  </si>
  <si>
    <t>ECS</t>
  </si>
  <si>
    <t>Episcopal Church of Sudan, Diocese of Rumbek</t>
  </si>
  <si>
    <t>ECS Rumbek</t>
  </si>
  <si>
    <t>Episcopal Conference, Peru</t>
  </si>
  <si>
    <t>ECP</t>
  </si>
  <si>
    <t>Episcopal Relief and Development</t>
  </si>
  <si>
    <t>ERD</t>
  </si>
  <si>
    <t>EPRO</t>
  </si>
  <si>
    <t>EP-Team</t>
  </si>
  <si>
    <t>Equate Petrochemical</t>
  </si>
  <si>
    <t>EP</t>
  </si>
  <si>
    <t>Equatoria Rehabilitation and Development Association</t>
  </si>
  <si>
    <t>ERADA</t>
  </si>
  <si>
    <t>Equilibre</t>
  </si>
  <si>
    <t>EQUIP Liberia</t>
  </si>
  <si>
    <t>Equipe de soutien au développement intégral humanitaire et de la biodiversité (ESDIHB)</t>
  </si>
  <si>
    <t>ESDIHB</t>
  </si>
  <si>
    <t>EQUITAS - International Centre for Human Rights Education</t>
  </si>
  <si>
    <t>EQUITAS</t>
  </si>
  <si>
    <t>ERC</t>
  </si>
  <si>
    <t>ERF Recipients</t>
  </si>
  <si>
    <t>ERIC</t>
  </si>
  <si>
    <t>Ericsson</t>
  </si>
  <si>
    <t>Erika Weissenböck</t>
  </si>
  <si>
    <t>Erikshjälpen, Sweden</t>
  </si>
  <si>
    <t>Eritree Ecological Support Group</t>
  </si>
  <si>
    <t>EESG</t>
  </si>
  <si>
    <t>Ernesto Sabato Foundation</t>
  </si>
  <si>
    <t>Espana con ACNUR</t>
  </si>
  <si>
    <t>ESPE</t>
  </si>
  <si>
    <t>Esperanza International Foundation</t>
  </si>
  <si>
    <t>EIF</t>
  </si>
  <si>
    <t>Estonia Red Cross</t>
  </si>
  <si>
    <t>Estonia RC</t>
  </si>
  <si>
    <t>Estonian Public Service Academy</t>
  </si>
  <si>
    <t>EPSA</t>
  </si>
  <si>
    <t>ETANA Press</t>
  </si>
  <si>
    <t>Ethiopian Muslims Relief and Development Association</t>
  </si>
  <si>
    <t>EMRDA</t>
  </si>
  <si>
    <t>Ethiopian Red Cross Society</t>
  </si>
  <si>
    <t>Ethiopia RC</t>
  </si>
  <si>
    <t>EU Special Representative</t>
  </si>
  <si>
    <t>EUSR</t>
  </si>
  <si>
    <t>Eugene Bell Foundation</t>
  </si>
  <si>
    <t>EBF</t>
  </si>
  <si>
    <t>EURASIA FOUNDATION</t>
  </si>
  <si>
    <t>Eurest Personalrestauranter AS</t>
  </si>
  <si>
    <t>Euro-Mediterranean Foundation of Support to Human Rights Defenders</t>
  </si>
  <si>
    <t>EMHRF</t>
  </si>
  <si>
    <t>EuronAid</t>
  </si>
  <si>
    <t>EuropeAid</t>
  </si>
  <si>
    <t>European Agency for Reconstruction</t>
  </si>
  <si>
    <t>EAR</t>
  </si>
  <si>
    <t>European Centre for Common Ground/Common Ground</t>
  </si>
  <si>
    <t>ECCG/CG</t>
  </si>
  <si>
    <t>European Centre for Conflict Prevention</t>
  </si>
  <si>
    <t>ECCP</t>
  </si>
  <si>
    <t>European Centre for Disease Prevention and Control</t>
  </si>
  <si>
    <t>ECDC</t>
  </si>
  <si>
    <t>European Children's Trust</t>
  </si>
  <si>
    <t>ECT</t>
  </si>
  <si>
    <t>European Commission</t>
  </si>
  <si>
    <t>European Commission Civil Protection Mechanism</t>
  </si>
  <si>
    <t>EU/CCPM</t>
  </si>
  <si>
    <t>European Commission DG1</t>
  </si>
  <si>
    <t>EC DG1</t>
  </si>
  <si>
    <t>European Commission Directorate General for Development</t>
  </si>
  <si>
    <t>EC DG-DEV</t>
  </si>
  <si>
    <t xml:space="preserve">European Commission Directorate-General External Relations </t>
  </si>
  <si>
    <t>EC DG-RELEX</t>
  </si>
  <si>
    <t>European Commission EuropeAid Development and Cooperation</t>
  </si>
  <si>
    <t>EuropeAid DEVCO</t>
  </si>
  <si>
    <t>European Commission Rapid Reaction Mechanism</t>
  </si>
  <si>
    <t>ECRRM</t>
  </si>
  <si>
    <t>European Commission's Humanitarian Aid and Civil Protection Department</t>
  </si>
  <si>
    <t>ECHO</t>
  </si>
  <si>
    <t>European Committee for Agriculture and Training</t>
  </si>
  <si>
    <t>CEFA</t>
  </si>
  <si>
    <t>European Grassroots Antiracist Movement</t>
  </si>
  <si>
    <t>EGAM</t>
  </si>
  <si>
    <t>European Investment Bank</t>
  </si>
  <si>
    <t>EIB</t>
  </si>
  <si>
    <t>European Perspective</t>
  </si>
  <si>
    <t>European Technology and Training Centre</t>
  </si>
  <si>
    <t>ETTC</t>
  </si>
  <si>
    <t>European Union Border Assistance Mission</t>
  </si>
  <si>
    <t>EUBAM</t>
  </si>
  <si>
    <t>Ev. Zentralstelle e.V.</t>
  </si>
  <si>
    <t>Evangelical Children Rehabilitation Programme</t>
  </si>
  <si>
    <t>ECREP</t>
  </si>
  <si>
    <t>Evangelical Development Programme</t>
  </si>
  <si>
    <t>EDP</t>
  </si>
  <si>
    <t>Evangelical Fellowship of India Commission on Relief</t>
  </si>
  <si>
    <t>EFICOR</t>
  </si>
  <si>
    <t>Evangelical Fellowship of Zambia</t>
  </si>
  <si>
    <t>EF Zambia</t>
  </si>
  <si>
    <t>Evangelical Presbyterian Church of Sudan</t>
  </si>
  <si>
    <t>EPC Sudan</t>
  </si>
  <si>
    <t>EVE Organization for Women Development</t>
  </si>
  <si>
    <t>EOWD</t>
  </si>
  <si>
    <t>Exactmobile (South Africa)</t>
  </si>
  <si>
    <t>Excelon Corporation</t>
  </si>
  <si>
    <t>Excelon</t>
  </si>
  <si>
    <t>Executive Unit for IDPs</t>
  </si>
  <si>
    <t>EXU</t>
  </si>
  <si>
    <t>EXNORA</t>
  </si>
  <si>
    <t>Experts Comptables Associés</t>
  </si>
  <si>
    <t>ECA</t>
  </si>
  <si>
    <t>ExxonMobil</t>
  </si>
  <si>
    <t>Eyes Wide Open International</t>
  </si>
  <si>
    <t>EWO</t>
  </si>
  <si>
    <t>Eyoon Organization for Blind Care</t>
  </si>
  <si>
    <t>EBC</t>
  </si>
  <si>
    <t>F. M. Kirby Foundation, Inc.</t>
  </si>
  <si>
    <t>F. M. Kirby Foundation</t>
  </si>
  <si>
    <t>Fact Mutare</t>
  </si>
  <si>
    <t>Faeroe Islands</t>
  </si>
  <si>
    <t xml:space="preserve">FAFO </t>
  </si>
  <si>
    <t>FAFO</t>
  </si>
  <si>
    <t>Faire Face</t>
  </si>
  <si>
    <t>FAIRMED Foundation</t>
  </si>
  <si>
    <t>FAIRMED</t>
  </si>
  <si>
    <t>Fairmount Minerals Foundation</t>
  </si>
  <si>
    <t>Famille Interne pour le Développement des Enfants d'Haiti</t>
  </si>
  <si>
    <t>FIDEH</t>
  </si>
  <si>
    <t>Family Care International</t>
  </si>
  <si>
    <t>FCI</t>
  </si>
  <si>
    <t>Family Care Medical Centre</t>
  </si>
  <si>
    <t>FCMC</t>
  </si>
  <si>
    <t>Family Charitable Organisation</t>
  </si>
  <si>
    <t>FCO</t>
  </si>
  <si>
    <t>Family Empowerment and Relief Organisation</t>
  </si>
  <si>
    <t>FERO</t>
  </si>
  <si>
    <t>Family Health International</t>
  </si>
  <si>
    <t>fhi360</t>
  </si>
  <si>
    <t>Family Outreach International, Inc.</t>
  </si>
  <si>
    <t>FOMI</t>
  </si>
  <si>
    <t>Family Planning Association of Pakistan</t>
  </si>
  <si>
    <t>FPAP</t>
  </si>
  <si>
    <t>Family Planning Organization of the Philippines</t>
  </si>
  <si>
    <t>FPOP</t>
  </si>
  <si>
    <t>Family Support Trust</t>
  </si>
  <si>
    <t>FST</t>
  </si>
  <si>
    <t>Famine Early Warning Sytem</t>
  </si>
  <si>
    <t>FEWS NET</t>
  </si>
  <si>
    <t>Fangak Community Development Initiative</t>
  </si>
  <si>
    <t>FCDI</t>
  </si>
  <si>
    <t>FAREM</t>
  </si>
  <si>
    <t>Fares Al Arab for Development and Charity Works</t>
  </si>
  <si>
    <t>FAFD</t>
  </si>
  <si>
    <t>Farjano Foundation</t>
  </si>
  <si>
    <t>Farjano</t>
  </si>
  <si>
    <t>FARM Africa</t>
  </si>
  <si>
    <t>Farm Africa Uganda</t>
  </si>
  <si>
    <t>FA</t>
  </si>
  <si>
    <t>Farm Community Trust of Zimbabwe</t>
  </si>
  <si>
    <t>FCTZ</t>
  </si>
  <si>
    <t>Farm Orphan Support Trust of Zimbabwe</t>
  </si>
  <si>
    <t>FOST</t>
  </si>
  <si>
    <t>Farmer's Association of Community Self-Help Investment Groups</t>
  </si>
  <si>
    <t>FACHIG</t>
  </si>
  <si>
    <t>Farmers Development Organization</t>
  </si>
  <si>
    <t>FDO</t>
  </si>
  <si>
    <t>Farmers Insurance</t>
  </si>
  <si>
    <t>Farmers Integrated Development Association</t>
  </si>
  <si>
    <t>FIDA</t>
  </si>
  <si>
    <t>Farmer's Life Development Agency</t>
  </si>
  <si>
    <t>FLDA</t>
  </si>
  <si>
    <t>FARN Foundation</t>
  </si>
  <si>
    <t>Fasher Rural Development Network</t>
  </si>
  <si>
    <t>FRDN</t>
  </si>
  <si>
    <t>Fashoda Youth Forum</t>
  </si>
  <si>
    <t>FYF</t>
  </si>
  <si>
    <t>Fast Rural Development Programme</t>
  </si>
  <si>
    <t>FRDP</t>
  </si>
  <si>
    <t>Fathia Development and Peace Organization</t>
  </si>
  <si>
    <t>FDPO</t>
  </si>
  <si>
    <t>Fatma Alzhra For Welfare and Childhood Organization</t>
  </si>
  <si>
    <t>FAFWCO</t>
  </si>
  <si>
    <t>Fazilia Trust Pakistan</t>
  </si>
  <si>
    <t>FTP</t>
  </si>
  <si>
    <t>FBL Financial Group</t>
  </si>
  <si>
    <t>FBL</t>
  </si>
  <si>
    <t>FE Y ALEGRIA</t>
  </si>
  <si>
    <t>FED. I. D. Ligues/Droits l'homme</t>
  </si>
  <si>
    <t>Fédération Centrafricaine des Associations, Centres et Clubs UNESCO</t>
  </si>
  <si>
    <t>FECACU</t>
  </si>
  <si>
    <t xml:space="preserve">Federation des ONG laiques à Vocation Economique du Congo </t>
  </si>
  <si>
    <t>FOLECO</t>
  </si>
  <si>
    <t>Fédération Haitienne des Associations et Institutions des Personnes Handicapées d'Haiti</t>
  </si>
  <si>
    <t>FHAIPH</t>
  </si>
  <si>
    <t>Federation Internationale de Football Association (FIFA)</t>
  </si>
  <si>
    <t>FIFA</t>
  </si>
  <si>
    <t>Fédération Nationale des Agriculteurs et Maraichers de Centrafrique</t>
  </si>
  <si>
    <t>FAMEC</t>
  </si>
  <si>
    <t>Fédération nationale des associations de parents d'élèves et étudiants de Centrafrique</t>
  </si>
  <si>
    <t>FNAPEC</t>
  </si>
  <si>
    <t>Fédération nationale des organisations paysannes</t>
  </si>
  <si>
    <t>FENOP</t>
  </si>
  <si>
    <t>Federation of Drinking Water and Sanitation Users Nepal</t>
  </si>
  <si>
    <t>FEDWASUN</t>
  </si>
  <si>
    <t>Federation of Institutions for Rural Management (FIRM)</t>
  </si>
  <si>
    <t>FIRM</t>
  </si>
  <si>
    <t>Federation of Nepalese Chamber of Commerce and Industry</t>
  </si>
  <si>
    <t>FNCCI</t>
  </si>
  <si>
    <t>Federation of Social Development Organizations</t>
  </si>
  <si>
    <t>FOSDOO</t>
  </si>
  <si>
    <t>Federation of Women Lawyers in Kenya</t>
  </si>
  <si>
    <t>FIDA Kenya</t>
  </si>
  <si>
    <t>Federation Wend Yam</t>
  </si>
  <si>
    <t>FWY</t>
  </si>
  <si>
    <t>Federazione Organismi Cristiani Servizio Internazionale Volontario</t>
  </si>
  <si>
    <t>FOCSIV</t>
  </si>
  <si>
    <t>FedEx</t>
  </si>
  <si>
    <t>Feed My Starving Children</t>
  </si>
  <si>
    <t>FMSC</t>
  </si>
  <si>
    <t>Feed the Children</t>
  </si>
  <si>
    <t>FTC</t>
  </si>
  <si>
    <t>Feed the Hungry</t>
  </si>
  <si>
    <t>Fehro</t>
  </si>
  <si>
    <t>Feinstein Center</t>
  </si>
  <si>
    <t>Fekra Arts Institute</t>
  </si>
  <si>
    <t>FAI</t>
  </si>
  <si>
    <t>Fellowship for African Relief</t>
  </si>
  <si>
    <t>FAR</t>
  </si>
  <si>
    <t>Femininity Empowerment Foundation for Sudan</t>
  </si>
  <si>
    <t>FEFS</t>
  </si>
  <si>
    <t>Femme Action et Développement en Centrafrique</t>
  </si>
  <si>
    <t>FADEC</t>
  </si>
  <si>
    <t>Femmes dans la reconstruction pour le développement du Congo (FERDEC)</t>
  </si>
  <si>
    <t>FERDEC</t>
  </si>
  <si>
    <t>FERT</t>
  </si>
  <si>
    <t>FGMed</t>
  </si>
  <si>
    <t>FHED-INC</t>
  </si>
  <si>
    <t>Fiat Group</t>
  </si>
  <si>
    <t>FICASE</t>
  </si>
  <si>
    <t>Fida International (previously Finnish Free Foreign Mission)</t>
  </si>
  <si>
    <t>FIDCON</t>
  </si>
  <si>
    <t>Fifth Third Bank</t>
  </si>
  <si>
    <t>Fiji Institution of Engineers</t>
  </si>
  <si>
    <t>FIE</t>
  </si>
  <si>
    <t>Fiji Red Cross Society</t>
  </si>
  <si>
    <t>Fiji RC</t>
  </si>
  <si>
    <t>FIJIWater</t>
  </si>
  <si>
    <t>FilmAid</t>
  </si>
  <si>
    <t>Filterpure Filters Inc.</t>
  </si>
  <si>
    <t>Financial Services Volunteer Corps</t>
  </si>
  <si>
    <t>FSVC</t>
  </si>
  <si>
    <t>Finca</t>
  </si>
  <si>
    <t>Finnish Red Cross</t>
  </si>
  <si>
    <t>Finland RC</t>
  </si>
  <si>
    <t>Finnish Refugee Council</t>
  </si>
  <si>
    <t>Firemen without Borders</t>
  </si>
  <si>
    <t>First Data Corporation</t>
  </si>
  <si>
    <t>First Moscow Gymnasium</t>
  </si>
  <si>
    <t>First National Bank of Namibia</t>
  </si>
  <si>
    <t>FNB Namibia</t>
  </si>
  <si>
    <t>Fishermen of Christ Incorporated Philippines</t>
  </si>
  <si>
    <t>FCIP</t>
  </si>
  <si>
    <t>Flakstad Kommune</t>
  </si>
  <si>
    <t xml:space="preserve">Flanders Cooperation </t>
  </si>
  <si>
    <t>FLA</t>
  </si>
  <si>
    <t>Fleet Forum</t>
  </si>
  <si>
    <t>Floresta Ayiti [Plant With Purpose]</t>
  </si>
  <si>
    <t>Floresta</t>
  </si>
  <si>
    <t>Florida International University</t>
  </si>
  <si>
    <t>FIU</t>
  </si>
  <si>
    <t>Floridon Foundation</t>
  </si>
  <si>
    <t>FLOWERS</t>
  </si>
  <si>
    <t>Flowserve</t>
  </si>
  <si>
    <t>Flüchtlingshilfe Langen e.V.</t>
  </si>
  <si>
    <t>FMF</t>
  </si>
  <si>
    <t>FMYY</t>
  </si>
  <si>
    <t>FOCUS Humanitarian Aid</t>
  </si>
  <si>
    <t>Focus Humanitarian Assistance</t>
  </si>
  <si>
    <t>FOCUS International</t>
  </si>
  <si>
    <t>Focus Pakistan</t>
  </si>
  <si>
    <t>Foley Hoag LLP</t>
  </si>
  <si>
    <t>Folkekirkens Nodhjaelp</t>
  </si>
  <si>
    <t>Fondasyon Ayisyen Timoun se avni</t>
  </si>
  <si>
    <t>Fonata</t>
  </si>
  <si>
    <t>Fondasyon Kole Zepol</t>
  </si>
  <si>
    <t>FKZ</t>
  </si>
  <si>
    <t>Fondation Ahdieh - Centrafrique</t>
  </si>
  <si>
    <t>FoNaHA</t>
  </si>
  <si>
    <t>Fondation Amour de Dieu en Action</t>
  </si>
  <si>
    <t>FADA</t>
  </si>
  <si>
    <t>Fondation Architectes de l'urgence</t>
  </si>
  <si>
    <t>FAU</t>
  </si>
  <si>
    <t>Fondation Assistance Internationale</t>
  </si>
  <si>
    <t>Fondation Caritas Luxembourg</t>
  </si>
  <si>
    <t>Fondation Chreschte mam Sahel</t>
  </si>
  <si>
    <t>FCMS</t>
  </si>
  <si>
    <t>Fondation Damien (FD)</t>
  </si>
  <si>
    <t>FD</t>
  </si>
  <si>
    <t>Fondation de France</t>
  </si>
  <si>
    <t>Fondation de l'Ordre de Malte pour le Liban</t>
  </si>
  <si>
    <t>Fondation de Recherches et d'Actions pour le Développement</t>
  </si>
  <si>
    <t>FRAD</t>
  </si>
  <si>
    <t>Fondation du College Mixte Ampere</t>
  </si>
  <si>
    <t>FONCOMA</t>
  </si>
  <si>
    <t>Fondation Femmes plus</t>
  </si>
  <si>
    <t>FFP</t>
  </si>
  <si>
    <t>Fondation Haitienne des Familles des Rapatriés</t>
  </si>
  <si>
    <t>FONHFARA</t>
  </si>
  <si>
    <t>Fondation Hirondelle</t>
  </si>
  <si>
    <t>Fondation Humanisme International</t>
  </si>
  <si>
    <t>FHI</t>
  </si>
  <si>
    <t>Fondation Internationale Carrefour</t>
  </si>
  <si>
    <t>Fondation Internationale Tierno et Mariam</t>
  </si>
  <si>
    <t>FITIMA</t>
  </si>
  <si>
    <t>Fondation Islamique pour la Paix et le Developpement en RCA</t>
  </si>
  <si>
    <t>FIPADECA</t>
  </si>
  <si>
    <t>Fondation Le Berger</t>
  </si>
  <si>
    <t>Fondation Luxembourgeoise Raoul Follereau</t>
  </si>
  <si>
    <t>FLRF</t>
  </si>
  <si>
    <t>Fondation Meninos e Meninas de Rua</t>
  </si>
  <si>
    <t>FMMR</t>
  </si>
  <si>
    <t>Fondation Mérieux</t>
  </si>
  <si>
    <t xml:space="preserve">Fondation Orient Occident </t>
  </si>
  <si>
    <t>FOO</t>
  </si>
  <si>
    <t>Fondation Paul Gérin Lajoie</t>
  </si>
  <si>
    <t>FPGL</t>
  </si>
  <si>
    <t>FONDATION POUR L INSTITUT</t>
  </si>
  <si>
    <t>FPI</t>
  </si>
  <si>
    <t>Fondation pour l'avancement des collectivités haïtiennes</t>
  </si>
  <si>
    <t>Fonacha</t>
  </si>
  <si>
    <t>Fondation pour le Développement et l'Encadrement des Familles Haitiennes</t>
  </si>
  <si>
    <t>FONDEFH</t>
  </si>
  <si>
    <t>Fondation Raoul Follereau</t>
  </si>
  <si>
    <t>FRF</t>
  </si>
  <si>
    <t>Fondation Rocher Salut d'Haiti</t>
  </si>
  <si>
    <t>FROCSAH</t>
  </si>
  <si>
    <t>Fondation Suisse pour le Déminage</t>
  </si>
  <si>
    <t>FSD</t>
  </si>
  <si>
    <t>Fondation Zanmi Timoun</t>
  </si>
  <si>
    <t>FZT</t>
  </si>
  <si>
    <t>Fondazione Un Raggio di Luce</t>
  </si>
  <si>
    <t>FRL</t>
  </si>
  <si>
    <t>Fonds de Parrainage National</t>
  </si>
  <si>
    <t>FPN</t>
  </si>
  <si>
    <t>Fonds de Solidarité Nationale</t>
  </si>
  <si>
    <t>FSN</t>
  </si>
  <si>
    <t>Fonds Espoir pour la Formation et le Developpement Humain</t>
  </si>
  <si>
    <t>FESFORDH</t>
  </si>
  <si>
    <t>Fonds voor OntwikkelingsSamenwerking</t>
  </si>
  <si>
    <t>FOS</t>
  </si>
  <si>
    <t>Fönix Special Rescue Team</t>
  </si>
  <si>
    <t>FONKOZE</t>
  </si>
  <si>
    <t>Food &amp; Agriculture Organization of the United Nations</t>
  </si>
  <si>
    <t>FAO</t>
  </si>
  <si>
    <t xml:space="preserve">Food for the Hungry </t>
  </si>
  <si>
    <t>FH</t>
  </si>
  <si>
    <t>Food for the Hungry International</t>
  </si>
  <si>
    <t>FFHI</t>
  </si>
  <si>
    <t>Food for the Poor</t>
  </si>
  <si>
    <t>Food Security and Environment Organization</t>
  </si>
  <si>
    <t>FSEO</t>
  </si>
  <si>
    <t>Food Security and Livelihood Organization</t>
  </si>
  <si>
    <t>FSL</t>
  </si>
  <si>
    <t>Food Security and Nutrition Analysis Unit</t>
  </si>
  <si>
    <t>FSNAU</t>
  </si>
  <si>
    <t>Food Security Network</t>
  </si>
  <si>
    <t>For All Foundation</t>
  </si>
  <si>
    <t>FAF</t>
  </si>
  <si>
    <t>For Yemen Foundation</t>
  </si>
  <si>
    <t>YFD</t>
  </si>
  <si>
    <t>Force pour le Développement Social du Centre</t>
  </si>
  <si>
    <t>FODESC</t>
  </si>
  <si>
    <t>Forced Migration Review</t>
  </si>
  <si>
    <t>FMR</t>
  </si>
  <si>
    <t>Ford Foundation</t>
  </si>
  <si>
    <t>Foresight Foundation Trust</t>
  </si>
  <si>
    <t>FFT</t>
  </si>
  <si>
    <t>Forest for Peace</t>
  </si>
  <si>
    <t>Foresters</t>
  </si>
  <si>
    <t>Formal Education Network for Private Schools</t>
  </si>
  <si>
    <t>FENPS</t>
  </si>
  <si>
    <t>forMVD (pour une Mauritanie verte et démocratique)</t>
  </si>
  <si>
    <t>forMVD</t>
  </si>
  <si>
    <t>Foro Femenino Ma Maeztu</t>
  </si>
  <si>
    <t>Forsvarets forskningsinstitutt</t>
  </si>
  <si>
    <t>FFI</t>
  </si>
  <si>
    <t>Forum communautaire de Cite Soleil</t>
  </si>
  <si>
    <t>FORUM C.S</t>
  </si>
  <si>
    <t>Forum for African Women Educationalist  Kenya Chapter</t>
  </si>
  <si>
    <t>FAWEK</t>
  </si>
  <si>
    <t>Forum for African Women Educationalist Gambia Chapter</t>
  </si>
  <si>
    <t>FAWEGAM</t>
  </si>
  <si>
    <t>Forum for African Women Educationalists Southern Sudan</t>
  </si>
  <si>
    <t>FAWE-SS</t>
  </si>
  <si>
    <t>Forum for Democracy and Development</t>
  </si>
  <si>
    <t>FDD</t>
  </si>
  <si>
    <t xml:space="preserve">Forum for Early Warning </t>
  </si>
  <si>
    <t>FEWER</t>
  </si>
  <si>
    <t>Forum Santé Niger</t>
  </si>
  <si>
    <t>FORSANI</t>
  </si>
  <si>
    <t>FORUM-FYD</t>
  </si>
  <si>
    <t>FORUT</t>
  </si>
  <si>
    <t>Forward Edge International</t>
  </si>
  <si>
    <t>Forward Edge</t>
  </si>
  <si>
    <t>FOSENET - NGO Food Security Network - Zimbabwe</t>
  </si>
  <si>
    <t>FOSENET</t>
  </si>
  <si>
    <t>Foster Parents Plan Canada</t>
  </si>
  <si>
    <t>FPPC</t>
  </si>
  <si>
    <t>Fostering Adaptability to Climate and Technology</t>
  </si>
  <si>
    <t>FACT</t>
  </si>
  <si>
    <t>Foundation for Co-existence</t>
  </si>
  <si>
    <t>FCE</t>
  </si>
  <si>
    <t>Foundation for European Development Assistance</t>
  </si>
  <si>
    <t>EMDA</t>
  </si>
  <si>
    <t>Foundation for HR and Freedoms and Humanitarian Relief</t>
  </si>
  <si>
    <t>FHRFHR</t>
  </si>
  <si>
    <t>Foundation for Insect Research, Science and Technology</t>
  </si>
  <si>
    <t>FIRST</t>
  </si>
  <si>
    <t>Foundation for Rural Development</t>
  </si>
  <si>
    <t>FRD</t>
  </si>
  <si>
    <t>Foundation for Somalia</t>
  </si>
  <si>
    <t>FFS</t>
  </si>
  <si>
    <t>Foundation for the Future</t>
  </si>
  <si>
    <t>Foundation for the Peoples of the South Pacific International</t>
  </si>
  <si>
    <t>FSPI</t>
  </si>
  <si>
    <t>Foundation for the Refugee Trust</t>
  </si>
  <si>
    <t>FRT</t>
  </si>
  <si>
    <t>Foundation for Urban and Rural Development</t>
  </si>
  <si>
    <t>FURD</t>
  </si>
  <si>
    <t>Foundation Limmat</t>
  </si>
  <si>
    <t xml:space="preserve">Foundation of the United for Relief and Adiding Development </t>
  </si>
  <si>
    <t>FURAD</t>
  </si>
  <si>
    <t>Foundation Politeon</t>
  </si>
  <si>
    <t>Foundation Signs</t>
  </si>
  <si>
    <t>Foundation Together</t>
  </si>
  <si>
    <t>FT</t>
  </si>
  <si>
    <t>Foundation Vida Peru</t>
  </si>
  <si>
    <t>FVP</t>
  </si>
  <si>
    <t>Foundation-NL</t>
  </si>
  <si>
    <t>Fountains of Hope (WATER FIRST!)</t>
  </si>
  <si>
    <t>Fountains of Hope</t>
  </si>
  <si>
    <t>Four Homes of Mercy</t>
  </si>
  <si>
    <t>FHM</t>
  </si>
  <si>
    <t>Foyer des Jeunes de Morne l'Hopital</t>
  </si>
  <si>
    <t>FJMH</t>
  </si>
  <si>
    <t>Foyer Maurice Sixto</t>
  </si>
  <si>
    <t>FMS</t>
  </si>
  <si>
    <t>FPDO</t>
  </si>
  <si>
    <t>FPL Group Foundation</t>
  </si>
  <si>
    <t>FPL Group</t>
  </si>
  <si>
    <t>Framtiden i våre hender</t>
  </si>
  <si>
    <t>France Cooperation Internationale</t>
  </si>
  <si>
    <t>France Terre d’Asile</t>
  </si>
  <si>
    <t>FTA</t>
  </si>
  <si>
    <t>Franciscan Missionary of Mary</t>
  </si>
  <si>
    <t>Franziskaner</t>
  </si>
  <si>
    <t>Fraternité d'Aide aux Familles et aux Enfants Démunis pour un Avenir Assurés</t>
  </si>
  <si>
    <t>FEFEDA</t>
  </si>
  <si>
    <t>FRATERNITE NOTRE DAME</t>
  </si>
  <si>
    <t>Fray Rene Giroux Mission</t>
  </si>
  <si>
    <t>FRAZIMA, S.A.</t>
  </si>
  <si>
    <t>Fred Hollows Foundation</t>
  </si>
  <si>
    <t>FHF</t>
  </si>
  <si>
    <t>Freedom of Expression and of Association</t>
  </si>
  <si>
    <t>FEA</t>
  </si>
  <si>
    <t>Freeport-McMoRan Copper &amp; Gold Inc</t>
  </si>
  <si>
    <t>Freightco</t>
  </si>
  <si>
    <t>French Red Cross</t>
  </si>
  <si>
    <t>France RC</t>
  </si>
  <si>
    <t>Frère des Hommes</t>
  </si>
  <si>
    <t>Freundschaftsbrucke Deutschland e.V.</t>
  </si>
  <si>
    <t>FD e.V.</t>
  </si>
  <si>
    <t>Freundschaftsbrucke-Kinder der Perestroika e.V</t>
  </si>
  <si>
    <t>Friedensdorf International</t>
  </si>
  <si>
    <t>FI</t>
  </si>
  <si>
    <t>Friends Foundation</t>
  </si>
  <si>
    <t>FF</t>
  </si>
  <si>
    <t>Friends of  UNRWA Association, USA</t>
  </si>
  <si>
    <t>FUNRWAA, USA</t>
  </si>
  <si>
    <t>Friends of Children Society</t>
  </si>
  <si>
    <t>AMAL</t>
  </si>
  <si>
    <t>Friends of Love</t>
  </si>
  <si>
    <t>Friends of UNFPA</t>
  </si>
  <si>
    <t>Friendship</t>
  </si>
  <si>
    <t>Front Line</t>
  </si>
  <si>
    <t>Frontier Development Organization</t>
  </si>
  <si>
    <t>Frontier Foundation</t>
  </si>
  <si>
    <t>Frontier Primary Health Care</t>
  </si>
  <si>
    <t>FPHC</t>
  </si>
  <si>
    <t>Frontiers, Ruwad Association</t>
  </si>
  <si>
    <t>FRA</t>
  </si>
  <si>
    <t>FSS</t>
  </si>
  <si>
    <t>Ft. Bernard Kurera</t>
  </si>
  <si>
    <t>Ft. Hubert Leeb</t>
  </si>
  <si>
    <t>Ft. Jakob Krinzinger</t>
  </si>
  <si>
    <t>Ft. Josef Schröger</t>
  </si>
  <si>
    <t>Ft. Karl Kuppelwieser</t>
  </si>
  <si>
    <t>Ft. Petrus Obermüller</t>
  </si>
  <si>
    <t>FTHS</t>
  </si>
  <si>
    <t xml:space="preserve">Fuel Relief Fund </t>
  </si>
  <si>
    <t>FUJIFILM Holdings Corporation</t>
  </si>
  <si>
    <t xml:space="preserve">FUJIFILM </t>
  </si>
  <si>
    <t>Fujitsu</t>
  </si>
  <si>
    <t>Full Gospel Assemblies</t>
  </si>
  <si>
    <t>FGA</t>
  </si>
  <si>
    <t>Fund for Humanitarian Assistance to the Chechen Republic</t>
  </si>
  <si>
    <t>FHA</t>
  </si>
  <si>
    <t>Fundación Acción Contra el Hambre</t>
  </si>
  <si>
    <t>FACH</t>
  </si>
  <si>
    <t>FUNDACION ALIANZA POR LOS DERECHOS, LA IGUALD Y LA SOLIDARIDAD INTERNACIONAL</t>
  </si>
  <si>
    <t>FAPD</t>
  </si>
  <si>
    <t>Fundación Alianza por Los Derechos, la Igualdad y  la Solidaridad Internacional</t>
  </si>
  <si>
    <t>Fundación Amalaka</t>
  </si>
  <si>
    <t>Amalaka</t>
  </si>
  <si>
    <t xml:space="preserve">Fundación AMEPBO </t>
  </si>
  <si>
    <t>Fundacion Amigo</t>
  </si>
  <si>
    <t>Fundación Antonio Restrepo Barco</t>
  </si>
  <si>
    <t>FARB</t>
  </si>
  <si>
    <t>Fundación Apoyar</t>
  </si>
  <si>
    <t>FUNDAP</t>
  </si>
  <si>
    <t>Fundacion APY</t>
  </si>
  <si>
    <t>APY</t>
  </si>
  <si>
    <t>FUNDACION CIPPEC</t>
  </si>
  <si>
    <t>Fundacion de Beneficencia Capacitas</t>
  </si>
  <si>
    <t>FBC</t>
  </si>
  <si>
    <t>Fundación Equinos Sanos para el Pueblo</t>
  </si>
  <si>
    <t>ESAP</t>
  </si>
  <si>
    <t>Fundación Halü Bienestar Humano</t>
  </si>
  <si>
    <t>FHBH</t>
  </si>
  <si>
    <t>Fundacion Imagina</t>
  </si>
  <si>
    <t>FUNDACION LA CAIXA (FLC)</t>
  </si>
  <si>
    <t>Fundación Mi Sangre</t>
  </si>
  <si>
    <t>Fundación Mundubat</t>
  </si>
  <si>
    <t>Mundubat</t>
  </si>
  <si>
    <t>Fundacion para la Libertad de Prensa</t>
  </si>
  <si>
    <t xml:space="preserve">FLIP </t>
  </si>
  <si>
    <t>Fundación para las Relaciones Internacionales y el Diálogo Exterior</t>
  </si>
  <si>
    <t>FRIDE</t>
  </si>
  <si>
    <t>Fundacion Paz - Holandesa</t>
  </si>
  <si>
    <t>FPH</t>
  </si>
  <si>
    <t>Fundacion Promocion Social de la Cultura</t>
  </si>
  <si>
    <t>FPSC</t>
  </si>
  <si>
    <t>Fundación Seraphim</t>
  </si>
  <si>
    <t>Fundamental Ideas Navigators</t>
  </si>
  <si>
    <t>FIN</t>
  </si>
  <si>
    <t>FUNDASAUN HARI’I AU-METAN (FHAM) [Fongtil Member]</t>
  </si>
  <si>
    <t>FHAM</t>
  </si>
  <si>
    <t>Funksjonshemmedes fellesorganisasjon</t>
  </si>
  <si>
    <t>FFO</t>
  </si>
  <si>
    <t>Future for Commnity Development</t>
  </si>
  <si>
    <t>FCD</t>
  </si>
  <si>
    <t>Future of Orphans</t>
  </si>
  <si>
    <t>FXB -  François-Xavier Bagnoud</t>
  </si>
  <si>
    <t>FXB</t>
  </si>
  <si>
    <t>G.havanbedrijf Antwerpen</t>
  </si>
  <si>
    <t>GAAC</t>
  </si>
  <si>
    <t>Gabonese Red Cross Society</t>
  </si>
  <si>
    <t>Gabon RC</t>
  </si>
  <si>
    <t>Gaddafi International Charity and Development Foundation (GICDF)</t>
  </si>
  <si>
    <t>GICDF</t>
  </si>
  <si>
    <t>Galgadud Relief and Development Organisation</t>
  </si>
  <si>
    <t>GARDO</t>
  </si>
  <si>
    <t>Galicia Humanitarian Agency Foundation</t>
  </si>
  <si>
    <t>Galkayo Education Center for Peace and Development</t>
  </si>
  <si>
    <t>GECPD</t>
  </si>
  <si>
    <t>Galmudug Concern Organization</t>
  </si>
  <si>
    <t>GCO</t>
  </si>
  <si>
    <t>Galmudug Primary Health Care Consortium</t>
  </si>
  <si>
    <t>GMPHCC</t>
  </si>
  <si>
    <t>GAM3 Urban Sports organization</t>
  </si>
  <si>
    <t>GAM3</t>
  </si>
  <si>
    <t>Gamarra's Merchant Commission</t>
  </si>
  <si>
    <t>GMC</t>
  </si>
  <si>
    <t>Gambat Institute of Medical Sciences</t>
  </si>
  <si>
    <t>GIMS</t>
  </si>
  <si>
    <t>Gambian Red Cross Society, The</t>
  </si>
  <si>
    <t>Gambia RC</t>
  </si>
  <si>
    <t>Ganana River Agricultural Development Association</t>
  </si>
  <si>
    <t>GRADA</t>
  </si>
  <si>
    <t>Gandhara Development Society</t>
  </si>
  <si>
    <t>Gandhara</t>
  </si>
  <si>
    <t>Gap Inc.</t>
  </si>
  <si>
    <t>Gargaaar Relief and Development Organization</t>
  </si>
  <si>
    <t>GREDO</t>
  </si>
  <si>
    <t>GARR (Groupement Appui aux Rapatries et Refugies)</t>
  </si>
  <si>
    <t>GARR</t>
  </si>
  <si>
    <t>GAVI Alliance</t>
  </si>
  <si>
    <t>Gaza Community Mental Health Programme</t>
  </si>
  <si>
    <t>GCMHP</t>
  </si>
  <si>
    <t>Gaza Zakat Committee</t>
  </si>
  <si>
    <t>GCIDS</t>
  </si>
  <si>
    <t>GDPI</t>
  </si>
  <si>
    <t>GE Foundation</t>
  </si>
  <si>
    <t>GEA Society</t>
  </si>
  <si>
    <t>GEAD</t>
  </si>
  <si>
    <t>GECONKFOR/CIMIC</t>
  </si>
  <si>
    <t>Gedo Women Development Organization</t>
  </si>
  <si>
    <t>GEWDO</t>
  </si>
  <si>
    <t>Gemeinnützige Entwicklungszusammenarbeit GmbH (GEZA)</t>
  </si>
  <si>
    <t>GEZA</t>
  </si>
  <si>
    <t>Gender and Peace Building Center</t>
  </si>
  <si>
    <t>GPBC</t>
  </si>
  <si>
    <t>Gender and Reproductive Health Organization</t>
  </si>
  <si>
    <t>GRHO</t>
  </si>
  <si>
    <t>Gender Education Empowerment and Leadership Organization</t>
  </si>
  <si>
    <t>GEELO</t>
  </si>
  <si>
    <t>Gender Empowerment for Sudan Organisation</t>
  </si>
  <si>
    <t>GESO</t>
  </si>
  <si>
    <t>Gender Violence Recovery Centre</t>
  </si>
  <si>
    <t>GVRC</t>
  </si>
  <si>
    <t>General Agriculture and Plantation Workers' Union of Zimbabwe</t>
  </si>
  <si>
    <t>GAPWUZ</t>
  </si>
  <si>
    <t>General Electric</t>
  </si>
  <si>
    <t>General Mills Foundation</t>
  </si>
  <si>
    <t>General Mills</t>
  </si>
  <si>
    <t>General Motors Foundation</t>
  </si>
  <si>
    <t>General Secretariat of Awkaf</t>
  </si>
  <si>
    <t>General Service Agency</t>
  </si>
  <si>
    <t>GSA</t>
  </si>
  <si>
    <t>General Union of the Palestinian Peasants and Agricultural Cooperation</t>
  </si>
  <si>
    <t>GUPPAC</t>
  </si>
  <si>
    <t>Generation Agency for Development and Transformation - Pentagon</t>
  </si>
  <si>
    <t>GADET - Pentagon</t>
  </si>
  <si>
    <t>Generation for Change and Growth</t>
  </si>
  <si>
    <t>GCG</t>
  </si>
  <si>
    <t>Genesis Software</t>
  </si>
  <si>
    <t>Geneva Call</t>
  </si>
  <si>
    <t>Geneva Forum</t>
  </si>
  <si>
    <t>Geneva Global</t>
  </si>
  <si>
    <t>Geneva Institute for Human Rights</t>
  </si>
  <si>
    <t>GIHR</t>
  </si>
  <si>
    <t>Geneva International Centre for Humanitarian Demining</t>
  </si>
  <si>
    <t>GICHD</t>
  </si>
  <si>
    <t>GenNX360</t>
  </si>
  <si>
    <t>GeoForschungsZentrum Potsdam</t>
  </si>
  <si>
    <t>Geohazards International</t>
  </si>
  <si>
    <t>GI</t>
  </si>
  <si>
    <t>GeoLogistics Services, Inc.</t>
  </si>
  <si>
    <t>Georg Dechentreiter Wohlfahrtsstiftung</t>
  </si>
  <si>
    <t>GDWS</t>
  </si>
  <si>
    <t>Georg Fischer (Clean Water Foundation)</t>
  </si>
  <si>
    <t>Gerdau Ameristeel</t>
  </si>
  <si>
    <t>GERDIS-FONEC</t>
  </si>
  <si>
    <t>German Development Service</t>
  </si>
  <si>
    <t>DED</t>
  </si>
  <si>
    <t>German Doctors e.V.</t>
  </si>
  <si>
    <t>German Doctors for Developing Countries</t>
  </si>
  <si>
    <t>GDDC</t>
  </si>
  <si>
    <t>German Red Cross</t>
  </si>
  <si>
    <t>Germany RC</t>
  </si>
  <si>
    <t>German Toilet Organization e.V.</t>
  </si>
  <si>
    <t>GTO</t>
  </si>
  <si>
    <t>GESA -  Gesundheitshilfe Afghanistan e.V</t>
  </si>
  <si>
    <t>Gestion et valorisation des ressources humaines et de l'environnement</t>
  </si>
  <si>
    <t>GEVRHE</t>
  </si>
  <si>
    <t>GFC</t>
  </si>
  <si>
    <t>Ghana Red Cross Society</t>
  </si>
  <si>
    <t>Ghana RC</t>
  </si>
  <si>
    <t>Ghars Agricultural Development Association</t>
  </si>
  <si>
    <t>GADA</t>
  </si>
  <si>
    <t>Ghazi Barotha Taraqiati Idara</t>
  </si>
  <si>
    <t>GBTI</t>
  </si>
  <si>
    <t>Ghazi social welfare Association</t>
  </si>
  <si>
    <t>GSWA</t>
  </si>
  <si>
    <t>GHESKIO Centers</t>
  </si>
  <si>
    <t>GHESKIO</t>
  </si>
  <si>
    <t>Ghufran Organization for Peace and Development</t>
  </si>
  <si>
    <t>GOFPD</t>
  </si>
  <si>
    <t>Giant Food Stores</t>
  </si>
  <si>
    <t>GFS</t>
  </si>
  <si>
    <t xml:space="preserve">Gibson, Dunn &amp; Crutcher </t>
  </si>
  <si>
    <t>Gibson Dunn</t>
  </si>
  <si>
    <t>Gift of the Givers Foundation (Pietermaritzburg, RSA)</t>
  </si>
  <si>
    <t>Gifts in kind International</t>
  </si>
  <si>
    <t>GIGnos (consulting company)</t>
  </si>
  <si>
    <t>Girl Child Network</t>
  </si>
  <si>
    <t>GCN</t>
  </si>
  <si>
    <t>Girls are a Treasure Network</t>
  </si>
  <si>
    <t>GTN</t>
  </si>
  <si>
    <t>Give World</t>
  </si>
  <si>
    <t>Give2Asia</t>
  </si>
  <si>
    <t>GKST - Presbyterian Christian Church of Central Sulawesi</t>
  </si>
  <si>
    <t>GKST</t>
  </si>
  <si>
    <t>GlaxoSmithKline</t>
  </si>
  <si>
    <t>Glencree Centre for Peace and Reconciliation</t>
  </si>
  <si>
    <t>GCPR</t>
  </si>
  <si>
    <t>Global 2000 of the Carter Centre</t>
  </si>
  <si>
    <t>Global Access Nepal</t>
  </si>
  <si>
    <t>GAN</t>
  </si>
  <si>
    <t>Global Action Nepal</t>
  </si>
  <si>
    <t>Global Aid Hand</t>
  </si>
  <si>
    <t>GAH</t>
  </si>
  <si>
    <t>Global Aid Network</t>
  </si>
  <si>
    <t>GAIN</t>
  </si>
  <si>
    <t>Global Air Cargo and Logistics Ltd</t>
  </si>
  <si>
    <t>GACL</t>
  </si>
  <si>
    <t>Global Alliance for Improved Nutrition</t>
  </si>
  <si>
    <t>Global Centre for the Responsibility to Protect</t>
  </si>
  <si>
    <t>Global Centurion</t>
  </si>
  <si>
    <t>GC</t>
  </si>
  <si>
    <t>Global Children Foundation</t>
  </si>
  <si>
    <t>Global Communities</t>
  </si>
  <si>
    <t>Global Compact</t>
  </si>
  <si>
    <t>Global Disaster Immediate Response Team</t>
  </si>
  <si>
    <t>Global DIRT</t>
  </si>
  <si>
    <t>Global Earthquake Model Foundation</t>
  </si>
  <si>
    <t>GEMF</t>
  </si>
  <si>
    <t>Global Ebola Response Coalition</t>
  </si>
  <si>
    <t>GERC</t>
  </si>
  <si>
    <t>Global Editors Network</t>
  </si>
  <si>
    <t>GEN</t>
  </si>
  <si>
    <t>Global Facility for Disaster Risk Reduction</t>
  </si>
  <si>
    <t>GFDRR</t>
  </si>
  <si>
    <t>Global Fire Monitoring Centre</t>
  </si>
  <si>
    <t>GFMC</t>
  </si>
  <si>
    <t>Global Focus Projects</t>
  </si>
  <si>
    <t>GFPUSA</t>
  </si>
  <si>
    <t>Global Food Crisis Fund</t>
  </si>
  <si>
    <t>GFCF</t>
  </si>
  <si>
    <t>Global Forum for Media Development</t>
  </si>
  <si>
    <t>GFMD</t>
  </si>
  <si>
    <t>Global Forum on Migration and Development</t>
  </si>
  <si>
    <t>Global Fund to Fight AIDS, Tuberculosis and Malaria</t>
  </si>
  <si>
    <t>GFATM</t>
  </si>
  <si>
    <t>Global H20</t>
  </si>
  <si>
    <t>Global Health Action</t>
  </si>
  <si>
    <t>GHA</t>
  </si>
  <si>
    <t>Global Health Foundation</t>
  </si>
  <si>
    <t>GHF</t>
  </si>
  <si>
    <t>Global Heritage</t>
  </si>
  <si>
    <t>Global Hope Network International</t>
  </si>
  <si>
    <t>GHNI</t>
  </si>
  <si>
    <t>Global Human Rights Defence</t>
  </si>
  <si>
    <t>GHRD</t>
  </si>
  <si>
    <t>Global Humanitarian Forum</t>
  </si>
  <si>
    <t>Global Initiative to End All Corporal Punishment of Children</t>
  </si>
  <si>
    <t>GIECPC</t>
  </si>
  <si>
    <t>Global Links</t>
  </si>
  <si>
    <t>Global Medic</t>
  </si>
  <si>
    <t>Global Mission Services - Kenya</t>
  </si>
  <si>
    <t>GMS - K</t>
  </si>
  <si>
    <t>Global Movement for Women and Children</t>
  </si>
  <si>
    <t>GMWCWS</t>
  </si>
  <si>
    <t>Global Network for Disaster Reduction</t>
  </si>
  <si>
    <t>GNDR</t>
  </si>
  <si>
    <t>Global Network of Civil Society Orgs</t>
  </si>
  <si>
    <t>GNCSO</t>
  </si>
  <si>
    <t>Global One 2015</t>
  </si>
  <si>
    <t>GO2015</t>
  </si>
  <si>
    <t>Global Partners</t>
  </si>
  <si>
    <t>Global Peace Pioneers</t>
  </si>
  <si>
    <t>GPP</t>
  </si>
  <si>
    <t>Global Public Policy Institute</t>
  </si>
  <si>
    <t>GPPI</t>
  </si>
  <si>
    <t>Global Relief and Development Mission</t>
  </si>
  <si>
    <t>Global Relief</t>
  </si>
  <si>
    <t>Global Reporting Initiative</t>
  </si>
  <si>
    <t>GRI</t>
  </si>
  <si>
    <t>Global Resource Services</t>
  </si>
  <si>
    <t>GRS</t>
  </si>
  <si>
    <t>Global Rights</t>
  </si>
  <si>
    <t>GR</t>
  </si>
  <si>
    <t>Global Street Samaritans</t>
  </si>
  <si>
    <t>GSS</t>
  </si>
  <si>
    <t>Global Thematic Partners</t>
  </si>
  <si>
    <t>GTP</t>
  </si>
  <si>
    <t>Global Vision Over Haiti Today</t>
  </si>
  <si>
    <t>GVOHT</t>
  </si>
  <si>
    <t>Global Youth Organization</t>
  </si>
  <si>
    <t>GYO</t>
  </si>
  <si>
    <t>GlobalGiving</t>
  </si>
  <si>
    <t>GlobalMedic</t>
  </si>
  <si>
    <t>GM Foundation</t>
  </si>
  <si>
    <t>GM</t>
  </si>
  <si>
    <t>GMAC</t>
  </si>
  <si>
    <t>GMC Services</t>
  </si>
  <si>
    <t>GNCDO</t>
  </si>
  <si>
    <t>Go Daddy</t>
  </si>
  <si>
    <t>GOAL</t>
  </si>
  <si>
    <t>Gobi Regional Economic Growth Initiative</t>
  </si>
  <si>
    <t>GREGI</t>
  </si>
  <si>
    <t>Goddard Enterprises Limited</t>
  </si>
  <si>
    <t>GEL</t>
  </si>
  <si>
    <t>Gogrial women voice for peace and development</t>
  </si>
  <si>
    <t>GWVPD</t>
  </si>
  <si>
    <t>Golden Heart Fund</t>
  </si>
  <si>
    <t xml:space="preserve">Goldman Sachs Group </t>
  </si>
  <si>
    <t>Goldman Sachs Group</t>
  </si>
  <si>
    <t>Golweyne Relief and Rehabilitation</t>
  </si>
  <si>
    <t>GRRN</t>
  </si>
  <si>
    <t>Gol-yome Rehabilitation and Development Organization</t>
  </si>
  <si>
    <t>GREDO (Gol-Yome)</t>
  </si>
  <si>
    <t>Good Hope Africa</t>
  </si>
  <si>
    <t>Good Neighbours Inc</t>
  </si>
  <si>
    <t>Goodrich Corporation</t>
  </si>
  <si>
    <t>Google</t>
  </si>
  <si>
    <t>Gor Gor Relief and Development Organization</t>
  </si>
  <si>
    <t>GORDO</t>
  </si>
  <si>
    <t>Gorakh Foundation</t>
  </si>
  <si>
    <t>Gorakh</t>
  </si>
  <si>
    <t>Goree Peace Institute</t>
  </si>
  <si>
    <t>GPI</t>
  </si>
  <si>
    <t>GORTA</t>
  </si>
  <si>
    <t>Goth Seengar Foundation</t>
  </si>
  <si>
    <t>GSF</t>
  </si>
  <si>
    <t>Goth Sudhar Sanghat</t>
  </si>
  <si>
    <t>Governorate of Sirnak</t>
  </si>
  <si>
    <t>Goya Foods, Inc.</t>
  </si>
  <si>
    <t xml:space="preserve">Goya </t>
  </si>
  <si>
    <t>Grand Circle Foundation</t>
  </si>
  <si>
    <t>GRANT</t>
  </si>
  <si>
    <t>Grant Foundation</t>
  </si>
  <si>
    <t>GF</t>
  </si>
  <si>
    <t>Grass Technologies</t>
  </si>
  <si>
    <t>Grassroot Empowerment and Development Organization</t>
  </si>
  <si>
    <t>Grassroots Jerusalem</t>
  </si>
  <si>
    <t>GJ</t>
  </si>
  <si>
    <t>Grassroots Relief and Development Agency</t>
  </si>
  <si>
    <t>GREDA</t>
  </si>
  <si>
    <t>Great Family Organization</t>
  </si>
  <si>
    <t>GFO</t>
  </si>
  <si>
    <t>Great Hope for Women Development Organization</t>
  </si>
  <si>
    <t>GHWDO</t>
  </si>
  <si>
    <t>Great Lakes Initiative Project HIV/AIDS</t>
  </si>
  <si>
    <t>Greater Kapoeta Development Organization</t>
  </si>
  <si>
    <t>GKADO</t>
  </si>
  <si>
    <t>Greek Committee For International Democratic Solidarity</t>
  </si>
  <si>
    <t>Greek Orthodox Ladies Philoptochos Society, Inc.</t>
  </si>
  <si>
    <t>GOLPSI</t>
  </si>
  <si>
    <t>Greek Orthodox Patriarchate of Antioch and all of the East</t>
  </si>
  <si>
    <t>GOPA</t>
  </si>
  <si>
    <t>Green Afghanistan Agriculture and Livestock Organization</t>
  </si>
  <si>
    <t>GAALO</t>
  </si>
  <si>
    <t>Green Cross</t>
  </si>
  <si>
    <t>Green Hope</t>
  </si>
  <si>
    <t>GH</t>
  </si>
  <si>
    <t>Green Land Voluntary Organization</t>
  </si>
  <si>
    <t>GLAVO</t>
  </si>
  <si>
    <t>Green Mountain Coffee Roasters, Inc.</t>
  </si>
  <si>
    <t>GMCR</t>
  </si>
  <si>
    <t>Green Rural  Development Organization</t>
  </si>
  <si>
    <t>GRDO</t>
  </si>
  <si>
    <t>Greenshields Cowie</t>
  </si>
  <si>
    <t>Greenstar Marketing</t>
  </si>
  <si>
    <t>Grenada Red Cross Society</t>
  </si>
  <si>
    <t>Grenada RC</t>
  </si>
  <si>
    <t>GRET</t>
  </si>
  <si>
    <t>GRONSUND, STEIN OVE</t>
  </si>
  <si>
    <t>Groupe Action et Recherche pour le Développement Local</t>
  </si>
  <si>
    <t>GARDL</t>
  </si>
  <si>
    <t>Groupe adolescents encadrés du nord-ouest</t>
  </si>
  <si>
    <t>GAENO</t>
  </si>
  <si>
    <t>Groupe antiraciste d’accompagnement, et de defense des étrangers et migrants</t>
  </si>
  <si>
    <t>GADEM</t>
  </si>
  <si>
    <t>Groupe Concertation des Femmes Victimes</t>
  </si>
  <si>
    <t>GCFV</t>
  </si>
  <si>
    <t>Groupe d’Action pour la Promotion de la Femme</t>
  </si>
  <si>
    <t>GAPROF</t>
  </si>
  <si>
    <t>Groupe d'action Nationale pour une nouvelle Haiti</t>
  </si>
  <si>
    <t>Gannha</t>
  </si>
  <si>
    <t>Groupe d'Action pour Sauver l'Homme et son Environnement (GASHE)</t>
  </si>
  <si>
    <t>GASHE</t>
  </si>
  <si>
    <t>Groupe d'Action, de Paix et de Formation pour la Transformation</t>
  </si>
  <si>
    <t>GAPAFOT</t>
  </si>
  <si>
    <t>Groupe de Recherche Action Droits de l’Enfant Mali</t>
  </si>
  <si>
    <t>GRADEM</t>
  </si>
  <si>
    <t>Groupe de Recherche Actions pour le Développement</t>
  </si>
  <si>
    <t>GRAD</t>
  </si>
  <si>
    <t>Groupe de Recherche et d'Action pour le Développement des Banlieues</t>
  </si>
  <si>
    <t>GRADE Banlieue</t>
  </si>
  <si>
    <t>Groupe de Recherche et de Réalisations pour le Développement Rural</t>
  </si>
  <si>
    <t>GRDR</t>
  </si>
  <si>
    <t>Groupe de Recherche et d'Echanges Technologiques</t>
  </si>
  <si>
    <t>Groupe de Recherche et d'Etude de Formation, Femmes Actions</t>
  </si>
  <si>
    <t>GREFFA</t>
  </si>
  <si>
    <t>Groupe de Recherche, de Formation et d'Appui pour un Développement Solidaire</t>
  </si>
  <si>
    <t>GREFADES</t>
  </si>
  <si>
    <t>Groupe de Réflexion et d'Action pour la promotion de l'Agriculture et la protection de l'Environnement</t>
  </si>
  <si>
    <t>GRAPAPE</t>
  </si>
  <si>
    <t>Groupe de Reflexions Belgo-Congolais</t>
  </si>
  <si>
    <t>GDR/BC</t>
  </si>
  <si>
    <t>Groupe de Secours Catastrophes Francais</t>
  </si>
  <si>
    <t>GSCF</t>
  </si>
  <si>
    <t>Groupe de solidarité et d'appui au développement</t>
  </si>
  <si>
    <t>GSAD</t>
  </si>
  <si>
    <t>Groupe La Colombe</t>
  </si>
  <si>
    <t>GLC</t>
  </si>
  <si>
    <t>Groupe Missionnaire International</t>
  </si>
  <si>
    <t>GMI</t>
  </si>
  <si>
    <t>Groupe pour une Citoyenneté Active</t>
  </si>
  <si>
    <t>GCA-Humbasa</t>
  </si>
  <si>
    <t>Groupe unifié pour l'épanouissement des enfants et pour le développement d'Haiti</t>
  </si>
  <si>
    <t>GRUEEDH</t>
  </si>
  <si>
    <t>GROUPE URD</t>
  </si>
  <si>
    <t>Groupement Agropastoral des Agriculteurs Eleveurs Ressortissant de Boali et de Bimon</t>
  </si>
  <si>
    <t>GAERBB</t>
  </si>
  <si>
    <t>Groupement d'Appui pour le Développement</t>
  </si>
  <si>
    <t>GADED</t>
  </si>
  <si>
    <t>Groupement des Artisans ruraux d’INTADENE-GARI</t>
  </si>
  <si>
    <t>GARI</t>
  </si>
  <si>
    <t>Groupement des Opérateurs de Développement</t>
  </si>
  <si>
    <t>G.O.D.</t>
  </si>
  <si>
    <t>Groupement d'interêt économique des coopératives "El velah"</t>
  </si>
  <si>
    <t>GIE Elvelah</t>
  </si>
  <si>
    <t>Groupement Ingenieria Estrella</t>
  </si>
  <si>
    <t>GIE</t>
  </si>
  <si>
    <t>Groupement pour le Developpement Agro Pastoral</t>
  </si>
  <si>
    <t>GDAP</t>
  </si>
  <si>
    <t>GRSP - Ghazni Rural Support Program - Afghanistan</t>
  </si>
  <si>
    <t>GRSP</t>
  </si>
  <si>
    <t>GRT</t>
  </si>
  <si>
    <t>Grünhelme</t>
  </si>
  <si>
    <t>Grupo Col. - Suisse</t>
  </si>
  <si>
    <t>Grupo de Apoio à Criança (GAC)</t>
  </si>
  <si>
    <t>GAC</t>
  </si>
  <si>
    <t>Grupo Pão de Açúcar</t>
  </si>
  <si>
    <t>GPA</t>
  </si>
  <si>
    <t>Gruppo Abele</t>
  </si>
  <si>
    <t>Gruppo per le Relazioni Transculturali</t>
  </si>
  <si>
    <t>Gruppo Umana Solidarieta</t>
  </si>
  <si>
    <t>GUS</t>
  </si>
  <si>
    <t>Gruppo Volontariato Civile</t>
  </si>
  <si>
    <t>GVC</t>
  </si>
  <si>
    <t>GTZ / COPEMECO</t>
  </si>
  <si>
    <t>GTZ,MEMISA-COPED,OXFAM QUEBEC</t>
  </si>
  <si>
    <t>GUARDIANS</t>
  </si>
  <si>
    <t>Guatemala General Council in Miami, Florida</t>
  </si>
  <si>
    <t>GGC</t>
  </si>
  <si>
    <t xml:space="preserve">Guatemalan Red Cross </t>
  </si>
  <si>
    <t>Guatemala RC</t>
  </si>
  <si>
    <t>Guilde du Raid</t>
  </si>
  <si>
    <t>Gulf Coast Community Foundation of Venice</t>
  </si>
  <si>
    <t>Gulf Cooperation Council</t>
  </si>
  <si>
    <t>GCC</t>
  </si>
  <si>
    <t xml:space="preserve">Gulf Educational Organisation </t>
  </si>
  <si>
    <t>GEO</t>
  </si>
  <si>
    <t>Gulistan-e-Mazoreen</t>
  </si>
  <si>
    <t>Gulu Landmine Survivors Group</t>
  </si>
  <si>
    <t>GLSG</t>
  </si>
  <si>
    <t>Guyana Red Cross Society</t>
  </si>
  <si>
    <t>Guyana RC</t>
  </si>
  <si>
    <t>Gynécologie sans frontières</t>
  </si>
  <si>
    <t>Gyro AS</t>
  </si>
  <si>
    <t>Habakkuk Trust</t>
  </si>
  <si>
    <t>HT</t>
  </si>
  <si>
    <t>Habeb Hospital</t>
  </si>
  <si>
    <t>HABEN</t>
  </si>
  <si>
    <t>Habitat for Humanity International</t>
  </si>
  <si>
    <t>HFHI</t>
  </si>
  <si>
    <t>Hadful Cooperative Construction and Development for Social Affairs</t>
  </si>
  <si>
    <t>HACDESA</t>
  </si>
  <si>
    <t>Hadia Medical</t>
  </si>
  <si>
    <t>HM</t>
  </si>
  <si>
    <t>HAGAR Afghanistan</t>
  </si>
  <si>
    <t>Haiti Earthquake Information</t>
  </si>
  <si>
    <t>HEI</t>
  </si>
  <si>
    <t>Haiti enfant du lendemain</t>
  </si>
  <si>
    <t>HEL</t>
  </si>
  <si>
    <t>Haiti Medical Missions of Memphis</t>
  </si>
  <si>
    <t>HMMOM</t>
  </si>
  <si>
    <t>Haiti Outreach / Collaboration avec Haiti</t>
  </si>
  <si>
    <t>HOCH</t>
  </si>
  <si>
    <t>Haiti Participative</t>
  </si>
  <si>
    <t>Haiti Partners</t>
  </si>
  <si>
    <t>Haiti Union</t>
  </si>
  <si>
    <t>HU</t>
  </si>
  <si>
    <t>Haitian Community Development Corporation</t>
  </si>
  <si>
    <t>HACODEC</t>
  </si>
  <si>
    <t>Haitian Health Foundation</t>
  </si>
  <si>
    <t>Haitian National Red Cross Society</t>
  </si>
  <si>
    <t>Haiti RC</t>
  </si>
  <si>
    <t>Haitian Success Club</t>
  </si>
  <si>
    <t>HASUC</t>
  </si>
  <si>
    <t>Haitian Women of Miami</t>
  </si>
  <si>
    <t>FANM</t>
  </si>
  <si>
    <t>Haitian-American Care, Inc.</t>
  </si>
  <si>
    <t>HACI</t>
  </si>
  <si>
    <t>Haki za Binadamu (HBM)</t>
  </si>
  <si>
    <t>HBM</t>
  </si>
  <si>
    <t>Hakima</t>
  </si>
  <si>
    <t>Halo Partnership</t>
  </si>
  <si>
    <t>HALO Trust</t>
  </si>
  <si>
    <t xml:space="preserve">Halte Aux Mines Antipersonnel </t>
  </si>
  <si>
    <t>HAMAP</t>
  </si>
  <si>
    <t>Hamam Elsalm Sudan</t>
  </si>
  <si>
    <t>HES</t>
  </si>
  <si>
    <t>Hamdam Development and Welfare Organization</t>
  </si>
  <si>
    <t>HDWO</t>
  </si>
  <si>
    <t>Hamdam Development Organization</t>
  </si>
  <si>
    <t>HDO</t>
  </si>
  <si>
    <t>Hammda Foundation</t>
  </si>
  <si>
    <t>HF</t>
  </si>
  <si>
    <t>Hammer Forum e.V</t>
  </si>
  <si>
    <t>HFe.V</t>
  </si>
  <si>
    <t>HAMOKED/CNTR DEF.OF INDIVIDUAL</t>
  </si>
  <si>
    <t>HAMOKED/CDI</t>
  </si>
  <si>
    <t>Hand in Hand Appeal, Syria</t>
  </si>
  <si>
    <t>Hand in Hand Organization for Development and Peace</t>
  </si>
  <si>
    <t>HiH</t>
  </si>
  <si>
    <t>Handicap Atlas Logistique</t>
  </si>
  <si>
    <t>Handicap AL</t>
  </si>
  <si>
    <t>Handicap International</t>
  </si>
  <si>
    <t>HI</t>
  </si>
  <si>
    <t>Handicap International Belgium</t>
  </si>
  <si>
    <t>HI Belgium</t>
  </si>
  <si>
    <t>Handicap International Canada</t>
  </si>
  <si>
    <t>HI Canada</t>
  </si>
  <si>
    <t>Handicap International France</t>
  </si>
  <si>
    <t>HI France</t>
  </si>
  <si>
    <t>Handicap International Germany</t>
  </si>
  <si>
    <t>HI Germany</t>
  </si>
  <si>
    <t>Handicap International Luxembourg</t>
  </si>
  <si>
    <t>HI Luxembourg</t>
  </si>
  <si>
    <t>Handicap International Switzerland</t>
  </si>
  <si>
    <t>HI Switzerland</t>
  </si>
  <si>
    <t>Handicap International United Kingdom</t>
  </si>
  <si>
    <t>HI United Kingdom</t>
  </si>
  <si>
    <t>Handicap International USA</t>
  </si>
  <si>
    <t>HI USA</t>
  </si>
  <si>
    <t>Handicap International/ANS</t>
  </si>
  <si>
    <t>HI/ANS</t>
  </si>
  <si>
    <t>Handicapped Rehabilitation and Development Organization</t>
  </si>
  <si>
    <t>HRaDO</t>
  </si>
  <si>
    <t>Hands Off Cain</t>
  </si>
  <si>
    <t>HOC</t>
  </si>
  <si>
    <t>Hands Together</t>
  </si>
  <si>
    <t xml:space="preserve">Hanesbrands </t>
  </si>
  <si>
    <t>HAPO Child Organization</t>
  </si>
  <si>
    <t>HAPO</t>
  </si>
  <si>
    <t>Harbor Organization for children Protection and Empowering</t>
  </si>
  <si>
    <t>HOPE</t>
  </si>
  <si>
    <t>Harikar</t>
  </si>
  <si>
    <t>Harland Clarke Holdings</t>
  </si>
  <si>
    <t>Harris Teeter</t>
  </si>
  <si>
    <t>HARRODS GROUP</t>
  </si>
  <si>
    <t>Hartford Financial Services Group</t>
  </si>
  <si>
    <t>Harvard Humanitarian Initiative</t>
  </si>
  <si>
    <t>HHI</t>
  </si>
  <si>
    <t>Harvard University</t>
  </si>
  <si>
    <t>Harvest Outreach Mission and Education</t>
  </si>
  <si>
    <t>HOME</t>
  </si>
  <si>
    <t>Haukari e.V</t>
  </si>
  <si>
    <t>Haut Comité de Secours libanais</t>
  </si>
  <si>
    <t>HCS</t>
  </si>
  <si>
    <t>Have It Your Way Foundation</t>
  </si>
  <si>
    <t>Haven</t>
  </si>
  <si>
    <t>HAWA</t>
  </si>
  <si>
    <t>Hawaiian Electric Co.</t>
  </si>
  <si>
    <t>Hayat Eldawa AlIslamia</t>
  </si>
  <si>
    <t>Hayat Foundation</t>
  </si>
  <si>
    <t>Hayat</t>
  </si>
  <si>
    <t>Hazrat Sultan Development Organization</t>
  </si>
  <si>
    <t>HBN</t>
  </si>
  <si>
    <t>HCC-Humanitäre Nothilfeprogramme weltweit</t>
  </si>
  <si>
    <t>HNW</t>
  </si>
  <si>
    <t>Heal Africa</t>
  </si>
  <si>
    <t>Healing Art Missions</t>
  </si>
  <si>
    <t>HAM</t>
  </si>
  <si>
    <t>Healing Relief and Development Organization</t>
  </si>
  <si>
    <t>HERDO</t>
  </si>
  <si>
    <t>Health &amp; Social Development Organization</t>
  </si>
  <si>
    <t>HSDO</t>
  </si>
  <si>
    <t>Health Alliance International</t>
  </si>
  <si>
    <t>HAI</t>
  </si>
  <si>
    <t xml:space="preserve">Health and Environment Development Society </t>
  </si>
  <si>
    <t>HEDS</t>
  </si>
  <si>
    <t>Health and Human Rights Info</t>
  </si>
  <si>
    <t>HHRI</t>
  </si>
  <si>
    <t>Health And Nutrition Development Society</t>
  </si>
  <si>
    <t>HANDS</t>
  </si>
  <si>
    <t>Health and Rehabilitation Program for Afghanistan</t>
  </si>
  <si>
    <t>HRPA</t>
  </si>
  <si>
    <t xml:space="preserve">HEALTH AND WATER FOUNDATION </t>
  </si>
  <si>
    <t>HWF</t>
  </si>
  <si>
    <t>Health Communication Capacity Collaborative</t>
  </si>
  <si>
    <t>HC3</t>
  </si>
  <si>
    <t>Health Education Agricultural-pastoralist</t>
  </si>
  <si>
    <t>HEAL</t>
  </si>
  <si>
    <t>Health Education and Professional Skills for Afghanistan, The</t>
  </si>
  <si>
    <t>HEPSA</t>
  </si>
  <si>
    <t>Health Education and Research Foundation</t>
  </si>
  <si>
    <t>HERF</t>
  </si>
  <si>
    <t>Health Education Information Society for Awareness and Rehabilitation</t>
  </si>
  <si>
    <t>HEISAR</t>
  </si>
  <si>
    <t>Health Education Service Strengthening Extention Programme</t>
  </si>
  <si>
    <t>HESSEP</t>
  </si>
  <si>
    <t>Health Equity Initiatives Sdn Bhd</t>
  </si>
  <si>
    <t>Health Limited</t>
  </si>
  <si>
    <t>Health Link South Sudan</t>
  </si>
  <si>
    <t>HLSS</t>
  </si>
  <si>
    <t>Health Net Inc.</t>
  </si>
  <si>
    <t>Health Net</t>
  </si>
  <si>
    <t>Health Organization for Mindanao</t>
  </si>
  <si>
    <t>HOM</t>
  </si>
  <si>
    <t>Health Partners International Canada</t>
  </si>
  <si>
    <t>HPIC</t>
  </si>
  <si>
    <t>Health Poverty Action</t>
  </si>
  <si>
    <t>HPA</t>
  </si>
  <si>
    <t>Health Relief Development Organization</t>
  </si>
  <si>
    <t>HRDO</t>
  </si>
  <si>
    <t>HEALTH UNLIMITED</t>
  </si>
  <si>
    <t>Health Work Committees</t>
  </si>
  <si>
    <t>HWC</t>
  </si>
  <si>
    <t>Health, Development, Information and Policy Institute</t>
  </si>
  <si>
    <t>HDIP</t>
  </si>
  <si>
    <t>Healthnet International - Malaria Leishmaniasis Control Programme</t>
  </si>
  <si>
    <t>HI - MLCP</t>
  </si>
  <si>
    <t>HealthNet International Transcultural Psychosocial Organisation</t>
  </si>
  <si>
    <t>HealthNet TPO</t>
  </si>
  <si>
    <t>HEALTHNET TIMOR-LESTE</t>
  </si>
  <si>
    <t>HNTL</t>
  </si>
  <si>
    <t xml:space="preserve">Healthworkers Community </t>
  </si>
  <si>
    <t>Heart Doctors</t>
  </si>
  <si>
    <t>Heartland Alliance International</t>
  </si>
  <si>
    <t>Heart-to-Heart</t>
  </si>
  <si>
    <t>H2H</t>
  </si>
  <si>
    <t>H-E-B</t>
  </si>
  <si>
    <t>Hebrew Immigrant Aid Society</t>
  </si>
  <si>
    <t>HIAS</t>
  </si>
  <si>
    <t>Hedwin Corporation</t>
  </si>
  <si>
    <t>Heifer International</t>
  </si>
  <si>
    <t>Heilsarmee</t>
  </si>
  <si>
    <t>Heinrich Böll Foundation</t>
  </si>
  <si>
    <t>Heinz Company</t>
  </si>
  <si>
    <t>Heinz</t>
  </si>
  <si>
    <t>HEKS - Hilfswerk der Evangelischen Kirchen Schweiz</t>
  </si>
  <si>
    <t>HEKS</t>
  </si>
  <si>
    <t>Helen Keller International</t>
  </si>
  <si>
    <t>HKI</t>
  </si>
  <si>
    <t>Helfende Hände e.V.</t>
  </si>
  <si>
    <t>Hellef fir Rosario</t>
  </si>
  <si>
    <t>Hellenic Red Cross</t>
  </si>
  <si>
    <t>Greece RC</t>
  </si>
  <si>
    <t>Hellenic Rescue Team</t>
  </si>
  <si>
    <t>HRT</t>
  </si>
  <si>
    <t>Hellenicare</t>
  </si>
  <si>
    <t>Help African Children</t>
  </si>
  <si>
    <t>HAC-SEA</t>
  </si>
  <si>
    <t>Help Aid Organization</t>
  </si>
  <si>
    <t>Help Aid</t>
  </si>
  <si>
    <t>Help and Development Organization</t>
  </si>
  <si>
    <t xml:space="preserve">Help Channel Burundi </t>
  </si>
  <si>
    <t>HCB</t>
  </si>
  <si>
    <t>HELP e.V.</t>
  </si>
  <si>
    <t>Help for school</t>
  </si>
  <si>
    <t>Help In Need</t>
  </si>
  <si>
    <t>HIN</t>
  </si>
  <si>
    <t>Help Leads to Hope</t>
  </si>
  <si>
    <t>HLH</t>
  </si>
  <si>
    <t>Help Restore Youth</t>
  </si>
  <si>
    <t>HeRY</t>
  </si>
  <si>
    <t xml:space="preserve">HELP SELF HELP CENTRE </t>
  </si>
  <si>
    <t>HSHC</t>
  </si>
  <si>
    <t>Help Syria through the Winter Foundation</t>
  </si>
  <si>
    <t>HSTTW</t>
  </si>
  <si>
    <t>Help the Aged</t>
  </si>
  <si>
    <t>Help The Needy</t>
  </si>
  <si>
    <t>HTN</t>
  </si>
  <si>
    <t>Help Victims of the Earthquake Funds</t>
  </si>
  <si>
    <t>HVEF</t>
  </si>
  <si>
    <t>Help Welfare Organization</t>
  </si>
  <si>
    <t>HWO</t>
  </si>
  <si>
    <t>HelpAge International</t>
  </si>
  <si>
    <t>HelpAge International UK</t>
  </si>
  <si>
    <t>HelpAge</t>
  </si>
  <si>
    <t>Helpage Programme - RD Congo</t>
  </si>
  <si>
    <t>Helpage Programme</t>
  </si>
  <si>
    <t>Helper Social Welfare Organization</t>
  </si>
  <si>
    <t>HSWO</t>
  </si>
  <si>
    <t>Helpers Foundation</t>
  </si>
  <si>
    <t>Helping Afghan Farmers Organization</t>
  </si>
  <si>
    <t>HAFO</t>
  </si>
  <si>
    <t>Helping Hand for Relief and Development</t>
  </si>
  <si>
    <t>HHRD</t>
  </si>
  <si>
    <t>Helping Hands</t>
  </si>
  <si>
    <t>HH</t>
  </si>
  <si>
    <t>Helping Organization for Povery Elimination</t>
  </si>
  <si>
    <t>Helpline Zimbabwe</t>
  </si>
  <si>
    <t>Helse Bergen HF</t>
  </si>
  <si>
    <t>HBHF</t>
  </si>
  <si>
    <t>Helsinki Citizens Assembly</t>
  </si>
  <si>
    <t>hCa</t>
  </si>
  <si>
    <t>HELVETAS</t>
  </si>
  <si>
    <t>HEMCO</t>
  </si>
  <si>
    <t>Henry Schein Inc.</t>
  </si>
  <si>
    <t>Heralding Development Organization</t>
  </si>
  <si>
    <t>HIDO</t>
  </si>
  <si>
    <t>Heritage Foundation</t>
  </si>
  <si>
    <t>Heshima Kenya</t>
  </si>
  <si>
    <t>Hess Corporation</t>
  </si>
  <si>
    <t>HEWAD Reconstruction, Health and Humanitarian Assistance Committee</t>
  </si>
  <si>
    <t>HEWAD</t>
  </si>
  <si>
    <t>Hewlett-Packard Company Foundation</t>
  </si>
  <si>
    <t>HP Foundation</t>
  </si>
  <si>
    <t>HHB</t>
  </si>
  <si>
    <t>HHS</t>
  </si>
  <si>
    <t>HH-SKH</t>
  </si>
  <si>
    <t>HIAS RefugeeTrust</t>
  </si>
  <si>
    <t>Hiba Society</t>
  </si>
  <si>
    <t>Hiba</t>
  </si>
  <si>
    <t>Hidaya Rehabilitation Corporation for Special Need</t>
  </si>
  <si>
    <t>HRCSN</t>
  </si>
  <si>
    <t>Hidig Relief And Development Organization</t>
  </si>
  <si>
    <t>HIGSAD Humanitarian and Development Organization</t>
  </si>
  <si>
    <t>HHDO</t>
  </si>
  <si>
    <t>Hijra</t>
  </si>
  <si>
    <t>Hilfe fur Kinder in Not e.V</t>
  </si>
  <si>
    <t>Hilfe zur Selbsthilfe e.V.</t>
  </si>
  <si>
    <t>HELP</t>
  </si>
  <si>
    <t>Hilfsgemeinschaft Lippe e.V</t>
  </si>
  <si>
    <t>Hilfswerk Austria International</t>
  </si>
  <si>
    <t>HWA</t>
  </si>
  <si>
    <t>Hilfswerk Liechtenstein</t>
  </si>
  <si>
    <t>Hilina Enriched Food Processing Center PLC</t>
  </si>
  <si>
    <t>Hillman Family Foundations</t>
  </si>
  <si>
    <t>Hilton Worldwide</t>
  </si>
  <si>
    <t>Himah Human Care Organization</t>
  </si>
  <si>
    <t>HHCO</t>
  </si>
  <si>
    <t>Himalayan Human Rights Monitors</t>
  </si>
  <si>
    <t>HimRights</t>
  </si>
  <si>
    <t>Himalayan Rural Support Program</t>
  </si>
  <si>
    <t>HRSP</t>
  </si>
  <si>
    <t>Himalayan Trust Nepal</t>
  </si>
  <si>
    <t>Himilo Foundation</t>
  </si>
  <si>
    <t>Himilo Organization for Development</t>
  </si>
  <si>
    <t>HOD</t>
  </si>
  <si>
    <t>Himilo Relief and Development Association</t>
  </si>
  <si>
    <t>HIRDA</t>
  </si>
  <si>
    <t>Hindu Kush Conservation Association, UK. Kalash Environmental Protection Society</t>
  </si>
  <si>
    <t>HKCA / KEPS</t>
  </si>
  <si>
    <t>Hiran Water Supply and Community Development Organisation</t>
  </si>
  <si>
    <t>HWS</t>
  </si>
  <si>
    <t>Hiran Women Action on Advocay for peace &amp; Human Rights</t>
  </si>
  <si>
    <t>HIWA</t>
  </si>
  <si>
    <t>Hirondelle Radio Okapi</t>
  </si>
  <si>
    <t>HRO</t>
  </si>
  <si>
    <t>HISAN</t>
  </si>
  <si>
    <t>Hit for Haiti</t>
  </si>
  <si>
    <t>Hitachi America, Ltd.</t>
  </si>
  <si>
    <t>Hitachi</t>
  </si>
  <si>
    <t>HIV/AIDS Awareness and Development organisation</t>
  </si>
  <si>
    <t>HAADO</t>
  </si>
  <si>
    <t>HIVOS</t>
  </si>
  <si>
    <t>Hlekweni Friends Rural Service</t>
  </si>
  <si>
    <t>HFRC</t>
  </si>
  <si>
    <t>HNA Group</t>
  </si>
  <si>
    <t>Hoffnungszeichen - Sign of Hope e.V</t>
  </si>
  <si>
    <t>Hogar de Cristo Santiago</t>
  </si>
  <si>
    <t>Høgskolen i Oslo</t>
  </si>
  <si>
    <t>Hold the Child Organisation</t>
  </si>
  <si>
    <t>HCO</t>
  </si>
  <si>
    <t>Holistic Management</t>
  </si>
  <si>
    <t>Holistic Understanding for Justified Research and Action</t>
  </si>
  <si>
    <t>HUJRA</t>
  </si>
  <si>
    <t>Holt International Childrens Services</t>
  </si>
  <si>
    <t>Holt International</t>
  </si>
  <si>
    <t>Holy See</t>
  </si>
  <si>
    <t>Home Based Women Workers Center Association</t>
  </si>
  <si>
    <t>HBWWCA</t>
  </si>
  <si>
    <t>Home Depot Foundation</t>
  </si>
  <si>
    <t>Home for Human Rights</t>
  </si>
  <si>
    <t>HHR</t>
  </si>
  <si>
    <t>Honda</t>
  </si>
  <si>
    <t>Honduran Red Cross</t>
  </si>
  <si>
    <t>Honduras RC</t>
  </si>
  <si>
    <t>Honduras Comité Permanente de Contingencias</t>
  </si>
  <si>
    <t>Honduras COPECO</t>
  </si>
  <si>
    <t>Honeywell</t>
  </si>
  <si>
    <t>Hong Kong Red Cross</t>
  </si>
  <si>
    <t>Hong Kong Special Administrative Region of the People's Republic of China</t>
  </si>
  <si>
    <t>HKSARG</t>
  </si>
  <si>
    <t>Hope Africa Organization</t>
  </si>
  <si>
    <t>HAO</t>
  </si>
  <si>
    <t>Hope Creator Foundation</t>
  </si>
  <si>
    <t>HCF</t>
  </si>
  <si>
    <t>Hope for Children and Women Foundation</t>
  </si>
  <si>
    <t>HCAWFO</t>
  </si>
  <si>
    <t>Hope for the Horn</t>
  </si>
  <si>
    <t>Hope in Action</t>
  </si>
  <si>
    <t>HIA</t>
  </si>
  <si>
    <t>Hope Initiative Trust</t>
  </si>
  <si>
    <t>HIT</t>
  </si>
  <si>
    <t>Hope International Development Agency</t>
  </si>
  <si>
    <t>HIDA</t>
  </si>
  <si>
    <t>Hope Restoration for Sudan</t>
  </si>
  <si>
    <t>HoRS</t>
  </si>
  <si>
    <t>Hope Worldwide</t>
  </si>
  <si>
    <t>Hopeww</t>
  </si>
  <si>
    <t>HOPE'87</t>
  </si>
  <si>
    <t>Hopital Albert Schweitzer</t>
  </si>
  <si>
    <t>Hôpital de la Charité d'Oulan-Bator</t>
  </si>
  <si>
    <t>Hopital Foyer Saint Camille</t>
  </si>
  <si>
    <t>Hôpital Français de Hanoï</t>
  </si>
  <si>
    <t>Hopital Sainte Croix de Leogane</t>
  </si>
  <si>
    <t>Hopital Sainte Croix</t>
  </si>
  <si>
    <t>Hôpital Saint-Joseph</t>
  </si>
  <si>
    <t>Hopital sans Frontières</t>
  </si>
  <si>
    <t>HsF</t>
  </si>
  <si>
    <t>Horizon : ORGANISATION FOR POST CONFLICT ENVIRONMENT MANAGEMENT</t>
  </si>
  <si>
    <t>OPCEM</t>
  </si>
  <si>
    <t>Horizon Foundation for New Jersey</t>
  </si>
  <si>
    <t>Horizont 3000</t>
  </si>
  <si>
    <t>Horizonte Logico</t>
  </si>
  <si>
    <t>Hormel Foods Corporation</t>
  </si>
  <si>
    <t>Hormel Foods</t>
  </si>
  <si>
    <t>Horn Aid Trust</t>
  </si>
  <si>
    <t>HAT</t>
  </si>
  <si>
    <t>Horn Anabhuti Development Initiatives</t>
  </si>
  <si>
    <t>HADI</t>
  </si>
  <si>
    <t>Horn of Africa Aid and Rehabilitation Action Network</t>
  </si>
  <si>
    <t>HAARAN</t>
  </si>
  <si>
    <t>Horn of Africa Development Link</t>
  </si>
  <si>
    <t>Hornlink</t>
  </si>
  <si>
    <t>Horn of Africa Organization for Protection of Environment and Improvement of Livelihoods</t>
  </si>
  <si>
    <t>HOPEL</t>
  </si>
  <si>
    <t>Horn of Africa Peace Network</t>
  </si>
  <si>
    <t>HAPEN</t>
  </si>
  <si>
    <t>Horn of Africa Voluntary Youth Committee</t>
  </si>
  <si>
    <t>HAVOYOCO</t>
  </si>
  <si>
    <t>Horn Relief</t>
  </si>
  <si>
    <t>Horn-Aid Kenya</t>
  </si>
  <si>
    <t>Horsed Relief and Development Organization</t>
  </si>
  <si>
    <t>Hospice Association of Zimbabwe</t>
  </si>
  <si>
    <t>HOSPAZ</t>
  </si>
  <si>
    <t>Hospital Corporation of America</t>
  </si>
  <si>
    <t>Hospital Hermanos Ameijeiras</t>
  </si>
  <si>
    <t>Houbara Protection Organization</t>
  </si>
  <si>
    <t>HPO</t>
  </si>
  <si>
    <t>House of Hope</t>
  </si>
  <si>
    <t>HoH</t>
  </si>
  <si>
    <t>House of Water and Environment</t>
  </si>
  <si>
    <t>HWE</t>
  </si>
  <si>
    <t>Housing and Property Directorate</t>
  </si>
  <si>
    <t>HPD</t>
  </si>
  <si>
    <t>Howard Buffet Foundation</t>
  </si>
  <si>
    <t>Høyskolen i Buskerud</t>
  </si>
  <si>
    <t>HRG Hogg Robinson Nordic AS</t>
  </si>
  <si>
    <t>Hrúz</t>
  </si>
  <si>
    <t>HSBC</t>
  </si>
  <si>
    <t>HSBC Bank Middle East Limited</t>
  </si>
  <si>
    <t>Huairou Commission</t>
  </si>
  <si>
    <t>HC</t>
  </si>
  <si>
    <t>Hudec Sedec</t>
  </si>
  <si>
    <t>Hudson's Bay Company</t>
  </si>
  <si>
    <t>Human Appeal International</t>
  </si>
  <si>
    <t>Human Care International</t>
  </si>
  <si>
    <t>HCI</t>
  </si>
  <si>
    <t>Human Concern International</t>
  </si>
  <si>
    <t>Human Development Concern</t>
  </si>
  <si>
    <t>HDC</t>
  </si>
  <si>
    <t>Human Development Foundation</t>
  </si>
  <si>
    <t>HDF</t>
  </si>
  <si>
    <t>Human Development Organization</t>
  </si>
  <si>
    <t>Human Development Organization Doaba</t>
  </si>
  <si>
    <t>HDOD</t>
  </si>
  <si>
    <t>Human Development Programme</t>
  </si>
  <si>
    <t>HDP</t>
  </si>
  <si>
    <t>Human Development Society</t>
  </si>
  <si>
    <t>HDS</t>
  </si>
  <si>
    <t>Human Dignity Society Baluchistan</t>
  </si>
  <si>
    <t>Human Empowerment and Development Agency</t>
  </si>
  <si>
    <t>HEDA</t>
  </si>
  <si>
    <t>Human for Human Organization</t>
  </si>
  <si>
    <t>HFH</t>
  </si>
  <si>
    <t>Human Help Network e.V.</t>
  </si>
  <si>
    <t>HHN e.V.</t>
  </si>
  <si>
    <t>Human Moral Care</t>
  </si>
  <si>
    <t>HMC</t>
  </si>
  <si>
    <t>Human Relief Foundation, UK</t>
  </si>
  <si>
    <t>HRF</t>
  </si>
  <si>
    <t>Human Resource Development Network</t>
  </si>
  <si>
    <t>HRDN</t>
  </si>
  <si>
    <t>Human Resource Development Society</t>
  </si>
  <si>
    <t>HRDS</t>
  </si>
  <si>
    <t>Human Resources Development Agency</t>
  </si>
  <si>
    <t>HRDA</t>
  </si>
  <si>
    <t>Human Resources Development Foundation</t>
  </si>
  <si>
    <t>HRDF</t>
  </si>
  <si>
    <t>Human Right Center in Iraq</t>
  </si>
  <si>
    <t>HRCI</t>
  </si>
  <si>
    <t>Human Rights and Humanitarian Assistance Foundation</t>
  </si>
  <si>
    <t>HRHAF</t>
  </si>
  <si>
    <t>Human Rights Division of the United Nations Mission in Angola</t>
  </si>
  <si>
    <t>HRD-UNMA</t>
  </si>
  <si>
    <t>Human Rights Foundation</t>
  </si>
  <si>
    <t>Human Rights Group To Save Humanity</t>
  </si>
  <si>
    <t>HRGSH</t>
  </si>
  <si>
    <t xml:space="preserve">Human Rights House Foundation </t>
  </si>
  <si>
    <t>HRHF</t>
  </si>
  <si>
    <t>Human Rights Promotion</t>
  </si>
  <si>
    <t>HRP</t>
  </si>
  <si>
    <t>Human Rights Trust of Southern Africa (SAHRIT)</t>
  </si>
  <si>
    <t>SAHRIT</t>
  </si>
  <si>
    <t>Human Rights Watch</t>
  </si>
  <si>
    <t>Human Security Initiative Organization</t>
  </si>
  <si>
    <t>Maman</t>
  </si>
  <si>
    <t>Humana Foundation</t>
  </si>
  <si>
    <t>Humana</t>
  </si>
  <si>
    <t>Humane Development Council</t>
  </si>
  <si>
    <t>Humane Society of the United States</t>
  </si>
  <si>
    <t>Humanitaires sans Frontières</t>
  </si>
  <si>
    <t>HSF</t>
  </si>
  <si>
    <t>Humanitäre Hilfe für</t>
  </si>
  <si>
    <t>HHF</t>
  </si>
  <si>
    <t>Humanitarian Accountability Partnership International</t>
  </si>
  <si>
    <t>HAP</t>
  </si>
  <si>
    <t>Humanitarian Action for Relief and Development Organisation</t>
  </si>
  <si>
    <t>HARDO</t>
  </si>
  <si>
    <t>Humanitarian Action for the People Afghanistan</t>
  </si>
  <si>
    <t>HAPA</t>
  </si>
  <si>
    <t>Humanitarian Africa Relief Development Organization</t>
  </si>
  <si>
    <t>Humanitarian Aid and Development Organization</t>
  </si>
  <si>
    <t>HAD</t>
  </si>
  <si>
    <t>Humanitarian Aid Commission</t>
  </si>
  <si>
    <t>HAC</t>
  </si>
  <si>
    <t>Humanitarian Aid Foundation</t>
  </si>
  <si>
    <t>HumAID Foundation</t>
  </si>
  <si>
    <t>Humanitarian Aid Relief Trust</t>
  </si>
  <si>
    <t>HART</t>
  </si>
  <si>
    <t>Humanitarian Assistance and Management of Contributions for Afghans Relief</t>
  </si>
  <si>
    <t>HAMCAR</t>
  </si>
  <si>
    <t>Humanitarian Assistance for the Women and Children of Afghanistan</t>
  </si>
  <si>
    <t>HAWCA</t>
  </si>
  <si>
    <t>Humanitarian Assistance Muska</t>
  </si>
  <si>
    <t>Humanitarian Assistance Society</t>
  </si>
  <si>
    <t>HAS</t>
  </si>
  <si>
    <t>Humanitarian Assistance Society/Afghan Women Culture Association</t>
  </si>
  <si>
    <t>HAS/AWCA</t>
  </si>
  <si>
    <t>Humanitarian Cargo Carriers</t>
  </si>
  <si>
    <t>HCC</t>
  </si>
  <si>
    <t>Humanitarian Corps</t>
  </si>
  <si>
    <t>Humanitarian Demining Italian Group</t>
  </si>
  <si>
    <t>HDIG</t>
  </si>
  <si>
    <t>Humanitarian Development Organization</t>
  </si>
  <si>
    <t>Humanitarian Forum</t>
  </si>
  <si>
    <t>Humanitarian Forum Indonesia</t>
  </si>
  <si>
    <t>HFI</t>
  </si>
  <si>
    <t>Humanitarian Initiative Just Relief Aid Organizaiton</t>
  </si>
  <si>
    <t>HIJRA</t>
  </si>
  <si>
    <t>Humanitarian Medical Relief Body</t>
  </si>
  <si>
    <t>HMRB</t>
  </si>
  <si>
    <t>Humanitarian Organization for Advocacy and Development</t>
  </si>
  <si>
    <t>HOAD</t>
  </si>
  <si>
    <t>Humanitarian Organization for Poverty Elimination</t>
  </si>
  <si>
    <t>Humanitarian Outcomes</t>
  </si>
  <si>
    <t>HO</t>
  </si>
  <si>
    <t>Humanitarian Policy and Conflict Research</t>
  </si>
  <si>
    <t>HPCR</t>
  </si>
  <si>
    <t>Humanitarian Policy Group</t>
  </si>
  <si>
    <t>HPG</t>
  </si>
  <si>
    <t>Humanitarian Relief Foundation</t>
  </si>
  <si>
    <t>Humanitas Ubangui</t>
  </si>
  <si>
    <t>HumaniTerra International</t>
  </si>
  <si>
    <t>HTI</t>
  </si>
  <si>
    <t>Humanity Brotherhood Association  for Human Rights</t>
  </si>
  <si>
    <t>HBAHR</t>
  </si>
  <si>
    <t>Humanity First</t>
  </si>
  <si>
    <t>Humanity First USA</t>
  </si>
  <si>
    <t xml:space="preserve">Humanity First </t>
  </si>
  <si>
    <t>Humedia International</t>
  </si>
  <si>
    <t>Humedica</t>
  </si>
  <si>
    <t>Hungarian Baptist  Aid Organisation</t>
  </si>
  <si>
    <t>HBAO</t>
  </si>
  <si>
    <t>Hungarian Malteser Charity Service</t>
  </si>
  <si>
    <t>HMCS</t>
  </si>
  <si>
    <t>Hungarian Red Cross</t>
  </si>
  <si>
    <t>Hungary RC</t>
  </si>
  <si>
    <t>Hungary</t>
  </si>
  <si>
    <t>Hunger Alert</t>
  </si>
  <si>
    <t>HA</t>
  </si>
  <si>
    <t>Hunger Eradication Program South Sudan</t>
  </si>
  <si>
    <t>HEPSS</t>
  </si>
  <si>
    <t>Hydration Technology Innovations</t>
  </si>
  <si>
    <t>Hyundai Heavy Industries</t>
  </si>
  <si>
    <t>Hyundai Motor Company</t>
  </si>
  <si>
    <t xml:space="preserve">Hyundai </t>
  </si>
  <si>
    <t>Hy-Vee Inc.</t>
  </si>
  <si>
    <t>Hy-Vee</t>
  </si>
  <si>
    <t>IASC Real Time Evaluation (OCHA)</t>
  </si>
  <si>
    <t>IASC RTE (OCHA)</t>
  </si>
  <si>
    <t>Ibdesch Patenschaften</t>
  </si>
  <si>
    <t>Ibero-American States Organization for Education, Science &amp; Culture</t>
  </si>
  <si>
    <t>ISOESC</t>
  </si>
  <si>
    <t>IBIS</t>
  </si>
  <si>
    <t>IBM</t>
  </si>
  <si>
    <t>IBN SINA</t>
  </si>
  <si>
    <t>IBNSINA Afghanistan Public Health Programme</t>
  </si>
  <si>
    <t>IBNSINA</t>
  </si>
  <si>
    <t>Ibon Foundation</t>
  </si>
  <si>
    <t>ICASE</t>
  </si>
  <si>
    <t>ICDP - International Child Development Programme</t>
  </si>
  <si>
    <t>ICDP</t>
  </si>
  <si>
    <t>Icelandic Crisis Response Unit</t>
  </si>
  <si>
    <t>ICRU</t>
  </si>
  <si>
    <t>Icelandic Red Cross</t>
  </si>
  <si>
    <t>Iceland RC</t>
  </si>
  <si>
    <t>ICI Pakistan</t>
  </si>
  <si>
    <t>ICIMOD</t>
  </si>
  <si>
    <t>ICMA - International City/County Management Association</t>
  </si>
  <si>
    <t>ICMA</t>
  </si>
  <si>
    <t>ICRI</t>
  </si>
  <si>
    <t>ICU</t>
  </si>
  <si>
    <t>Idara Baraye Taleem-o-Taraqi i.e. Center for Education and Development</t>
  </si>
  <si>
    <t>IBT</t>
  </si>
  <si>
    <t>Idara Khidmat-e-Khalq</t>
  </si>
  <si>
    <t>IKK</t>
  </si>
  <si>
    <t>Idara Taleem Aghai</t>
  </si>
  <si>
    <t>ITA</t>
  </si>
  <si>
    <t>IDDEALES</t>
  </si>
  <si>
    <t>IDE Myanmar</t>
  </si>
  <si>
    <t>IDeA Foundation</t>
  </si>
  <si>
    <t>IDEAFRIQUE</t>
  </si>
  <si>
    <t>Idraak Organization Afghanistan</t>
  </si>
  <si>
    <t>IOA</t>
  </si>
  <si>
    <t>IDRC</t>
  </si>
  <si>
    <t>IDT Corporation</t>
  </si>
  <si>
    <t>IFDC</t>
  </si>
  <si>
    <t>IFRC Disaster Relief Emergency Fund</t>
  </si>
  <si>
    <t>IFRC DREF</t>
  </si>
  <si>
    <t>IFTIIN Education and Development Association</t>
  </si>
  <si>
    <t>IFEDA</t>
  </si>
  <si>
    <t>IGAD Partnership Forum</t>
  </si>
  <si>
    <t>Igarapé</t>
  </si>
  <si>
    <t>IHH-Humanitarian Relief Foundation, Turkey</t>
  </si>
  <si>
    <t>IHI - International Humanitarian Initiative</t>
  </si>
  <si>
    <t>IHI</t>
  </si>
  <si>
    <t>IHRA</t>
  </si>
  <si>
    <t>IHS</t>
  </si>
  <si>
    <t>Ihsan for Relief and Development</t>
  </si>
  <si>
    <t>Ihsan</t>
  </si>
  <si>
    <t>IICD - International Institute for Communication and Development</t>
  </si>
  <si>
    <t>IICD</t>
  </si>
  <si>
    <t>IIDA Women's Development Organization</t>
  </si>
  <si>
    <t>IIDA</t>
  </si>
  <si>
    <t>Iimaan Relief and Development Organization</t>
  </si>
  <si>
    <t>IRDO</t>
  </si>
  <si>
    <t>IKEA Foundation</t>
  </si>
  <si>
    <t>Ikhlas Welfare Society</t>
  </si>
  <si>
    <t>IWS</t>
  </si>
  <si>
    <t>I-LIFE</t>
  </si>
  <si>
    <t>ILR</t>
  </si>
  <si>
    <t>IMA</t>
  </si>
  <si>
    <t>Impact Forum Norway</t>
  </si>
  <si>
    <t>IFN</t>
  </si>
  <si>
    <t>Impact Health Organization</t>
  </si>
  <si>
    <t>IHO</t>
  </si>
  <si>
    <t>Imperial College</t>
  </si>
  <si>
    <t>Improvement and Development for Communities Center</t>
  </si>
  <si>
    <t>IDCO</t>
  </si>
  <si>
    <t>Inasmuch Foundation</t>
  </si>
  <si>
    <t>INDE - Intercooperaçao e Desenvolvimento (Portuguese NGO)</t>
  </si>
  <si>
    <t>Independent Commission for Human Rights</t>
  </si>
  <si>
    <t>ICHR</t>
  </si>
  <si>
    <t>Indesch Patenschaften</t>
  </si>
  <si>
    <t>Indian Red Cross Society</t>
  </si>
  <si>
    <t>India RC</t>
  </si>
  <si>
    <t>Indigeneous Peoples' Secretariat</t>
  </si>
  <si>
    <t>IPS</t>
  </si>
  <si>
    <t>Indivduell Mànniskohjàlp - Swedish NGO</t>
  </si>
  <si>
    <t>IM - Swedish NGO</t>
  </si>
  <si>
    <t>Indonesia Aid</t>
  </si>
  <si>
    <t>Indonesian Farmers Funds</t>
  </si>
  <si>
    <t>IFF</t>
  </si>
  <si>
    <t>Indonesian Humanitarian Committee</t>
  </si>
  <si>
    <t>IHC</t>
  </si>
  <si>
    <t>Indonesian Red Crescent Society</t>
  </si>
  <si>
    <t>Indonesia RC</t>
  </si>
  <si>
    <t>INDONESIA-PALESTINE FRIENDSHIP INITIATIVE</t>
  </si>
  <si>
    <t>IPFI</t>
  </si>
  <si>
    <t>Indus Foundation Sindh</t>
  </si>
  <si>
    <t>IFS</t>
  </si>
  <si>
    <t>Indus Organization</t>
  </si>
  <si>
    <t>Indus Resource Centre</t>
  </si>
  <si>
    <t>IRC</t>
  </si>
  <si>
    <t>Indus Rural Development Organization</t>
  </si>
  <si>
    <t>Industri Energi (fagforbundet)</t>
  </si>
  <si>
    <t>INETER</t>
  </si>
  <si>
    <t>Infineon Technologies</t>
  </si>
  <si>
    <t>IT</t>
  </si>
  <si>
    <t>InfoAsAid</t>
  </si>
  <si>
    <t>INFONOR</t>
  </si>
  <si>
    <t>InformAction</t>
  </si>
  <si>
    <t>Information Management and Mine Action Programs</t>
  </si>
  <si>
    <t>iMMAP</t>
  </si>
  <si>
    <t>Information Technology Outreach Services, U of Georgia</t>
  </si>
  <si>
    <t>ING Group Disaster Relief Fund</t>
  </si>
  <si>
    <t>ING</t>
  </si>
  <si>
    <t>Ingénieurs sans frontières Congo (ISF Congo)</t>
  </si>
  <si>
    <t>ISF Congo</t>
  </si>
  <si>
    <t>Inglesia Morava</t>
  </si>
  <si>
    <t>IM</t>
  </si>
  <si>
    <t>Iniskoy Peace and Democracy Organization</t>
  </si>
  <si>
    <t>IPDO</t>
  </si>
  <si>
    <t>Initiation des jeunes aux activités de développement (IJAD)</t>
  </si>
  <si>
    <t>IJAD</t>
  </si>
  <si>
    <t>Initiativ for Etisk Handel</t>
  </si>
  <si>
    <t>IEH</t>
  </si>
  <si>
    <t>Initiative Citoyenne</t>
  </si>
  <si>
    <t>IC</t>
  </si>
  <si>
    <t>Initiative Congolaise pour la Gestion autonome des populations</t>
  </si>
  <si>
    <t>ICG</t>
  </si>
  <si>
    <t>Initiative Congolaise pour le sauvetage de population de Goma (ICG)</t>
  </si>
  <si>
    <t>Initiative Développement</t>
  </si>
  <si>
    <t>ID</t>
  </si>
  <si>
    <t>Initiative Developpement Centrafrique</t>
  </si>
  <si>
    <t>IDC</t>
  </si>
  <si>
    <t>Initiative Dritte Welt Braunau</t>
  </si>
  <si>
    <t>Initiative for Change</t>
  </si>
  <si>
    <t>IFC</t>
  </si>
  <si>
    <t>Initiative for Development and Empowerment Axis</t>
  </si>
  <si>
    <t>IDEA</t>
  </si>
  <si>
    <t>Initiative for Education and Development</t>
  </si>
  <si>
    <t>Initiative for Human Development</t>
  </si>
  <si>
    <t>IHD</t>
  </si>
  <si>
    <t>Initiative for Humanity, Social Awareness and Support</t>
  </si>
  <si>
    <t>IHSAS</t>
  </si>
  <si>
    <t>Initiative for Peace Communication Association</t>
  </si>
  <si>
    <t>IPCA</t>
  </si>
  <si>
    <t>Initiative for People in Need</t>
  </si>
  <si>
    <t>IPN</t>
  </si>
  <si>
    <t>Initiative for Rural Empowerment</t>
  </si>
  <si>
    <t>IRE</t>
  </si>
  <si>
    <t>Initiative Malienne d’Appui au Développement Local</t>
  </si>
  <si>
    <t>IMADEL</t>
  </si>
  <si>
    <t>Initiative nationale d'encadrement par des actions sociales</t>
  </si>
  <si>
    <t>INEAS</t>
  </si>
  <si>
    <t>Initiatives et recherches des actions concrètes de développement</t>
  </si>
  <si>
    <t>IRAD</t>
  </si>
  <si>
    <t>Initiatives pour le Développement</t>
  </si>
  <si>
    <t>INMED Partnership for Children</t>
  </si>
  <si>
    <t>INMED</t>
  </si>
  <si>
    <t>Innovasjon Norge</t>
  </si>
  <si>
    <t>Innovative Development Organization</t>
  </si>
  <si>
    <t>IDO</t>
  </si>
  <si>
    <t>Innovative Developmental Imitative Organization</t>
  </si>
  <si>
    <t>IDI</t>
  </si>
  <si>
    <t>Innovative Forum for Community Development</t>
  </si>
  <si>
    <t>IFCD</t>
  </si>
  <si>
    <t>Innovative Humanitarian Solutions</t>
  </si>
  <si>
    <t>Inprosula</t>
  </si>
  <si>
    <t>Insaf Social Welfare Association</t>
  </si>
  <si>
    <t>ISWA</t>
  </si>
  <si>
    <t>Insan Association</t>
  </si>
  <si>
    <t>IA</t>
  </si>
  <si>
    <t>Insan Diamond</t>
  </si>
  <si>
    <t>Insan Foundation Trust</t>
  </si>
  <si>
    <t>IFT</t>
  </si>
  <si>
    <t>INST. UNIV. DE HAUTES ETUDES INT.</t>
  </si>
  <si>
    <t>IUHEI</t>
  </si>
  <si>
    <t>Institut Européen de Coopération et de Développement</t>
  </si>
  <si>
    <t>IECD</t>
  </si>
  <si>
    <t>Institut Menzingen</t>
  </si>
  <si>
    <t>Institut National de Formation en Travail Social</t>
  </si>
  <si>
    <t>INFTS</t>
  </si>
  <si>
    <t>Institute for Family Health</t>
  </si>
  <si>
    <t>IFH</t>
  </si>
  <si>
    <t>Institute for Human Rights and Business</t>
  </si>
  <si>
    <t>IHRB</t>
  </si>
  <si>
    <t>Institute for International Co-operation and Development</t>
  </si>
  <si>
    <t>Institute for International Social Affairs</t>
  </si>
  <si>
    <t>IISA</t>
  </si>
  <si>
    <t>Institute for Peace &amp; Human Development</t>
  </si>
  <si>
    <t>IPHD</t>
  </si>
  <si>
    <t>Institute for Promotion of Civil Society</t>
  </si>
  <si>
    <t>IPCS</t>
  </si>
  <si>
    <t>Institute for Rural Management</t>
  </si>
  <si>
    <t>IRM</t>
  </si>
  <si>
    <t>Institute for Rural Technologies</t>
  </si>
  <si>
    <t>IRT</t>
  </si>
  <si>
    <t>Institute for Sustainable Development Initiative</t>
  </si>
  <si>
    <t>ISDP</t>
  </si>
  <si>
    <t>Institute for War and Peace Reporting</t>
  </si>
  <si>
    <t>IWPR</t>
  </si>
  <si>
    <t>Institute of Cultural Affairs Japan</t>
  </si>
  <si>
    <t>ICA Japan</t>
  </si>
  <si>
    <t>Institute of Development Studies</t>
  </si>
  <si>
    <t>IDS</t>
  </si>
  <si>
    <t>Institute of Education for Disabled People</t>
  </si>
  <si>
    <t>IEDP</t>
  </si>
  <si>
    <t xml:space="preserve">Institute of Human Rights Communication, Nepal </t>
  </si>
  <si>
    <t>IHRICON</t>
  </si>
  <si>
    <t>Institute of Modern Media</t>
  </si>
  <si>
    <t>IMM</t>
  </si>
  <si>
    <t>Institute of Occupational Safety and Health</t>
  </si>
  <si>
    <t>IOSH</t>
  </si>
  <si>
    <t>Institute of Water and Environment</t>
  </si>
  <si>
    <t>IWE</t>
  </si>
  <si>
    <t>Institute of Water and Environment in Gaza</t>
  </si>
  <si>
    <t>Institute of Water and Sanitation Development</t>
  </si>
  <si>
    <t>IWSD</t>
  </si>
  <si>
    <t>Instituto Cabo Verdiano de Accao Social Escolar</t>
  </si>
  <si>
    <t>Instituto Colombiano de Bienestar Familial</t>
  </si>
  <si>
    <t>ICBF</t>
  </si>
  <si>
    <t>Instituto de Directores de Mocambique</t>
  </si>
  <si>
    <t>IDDM</t>
  </si>
  <si>
    <t xml:space="preserve">Instituto de Estudios del Hambre </t>
  </si>
  <si>
    <t>Instituto di Cooperazione Economica Internazionale</t>
  </si>
  <si>
    <t>ICEI</t>
  </si>
  <si>
    <t xml:space="preserve">Instituto Dominicano de Desarrollo Integral </t>
  </si>
  <si>
    <t>IDDI</t>
  </si>
  <si>
    <t>Instituto Sou da Paz</t>
  </si>
  <si>
    <t>Institutt for Journalistikk</t>
  </si>
  <si>
    <t>Institutt for Sosiologi og Samfunnsgeografi</t>
  </si>
  <si>
    <t>UiO</t>
  </si>
  <si>
    <t>Integra LifeSciences Holdings Corporation</t>
  </si>
  <si>
    <t>Integra</t>
  </si>
  <si>
    <t>Integrated Community Development International</t>
  </si>
  <si>
    <t>ICDI</t>
  </si>
  <si>
    <t>Integrated Development and Relief Organization</t>
  </si>
  <si>
    <t>IDRO</t>
  </si>
  <si>
    <t>Integrated Development Support Program</t>
  </si>
  <si>
    <t>IDSP</t>
  </si>
  <si>
    <t>Integrated Family Development Initiatives</t>
  </si>
  <si>
    <t>IFDI</t>
  </si>
  <si>
    <t>Integrated Foundation toward Cooperation in Haiti</t>
  </si>
  <si>
    <t>IFOCOH</t>
  </si>
  <si>
    <t>Integrated Health Services</t>
  </si>
  <si>
    <t>Integrated Regional Information Network</t>
  </si>
  <si>
    <t>IRIN</t>
  </si>
  <si>
    <t>Integrated Rural Awareness and Development Organization</t>
  </si>
  <si>
    <t>IRADO</t>
  </si>
  <si>
    <t>Integrated Rural Development (IRD/MEBSH)</t>
  </si>
  <si>
    <t>IRD/MEBSH</t>
  </si>
  <si>
    <t>Integrated Rural Development and Nature Conservation</t>
  </si>
  <si>
    <t>IRDNC</t>
  </si>
  <si>
    <t>Integrated Social Services Programme</t>
  </si>
  <si>
    <t>ISSP</t>
  </si>
  <si>
    <t>Integrated Sustainable Livelihoods</t>
  </si>
  <si>
    <t>ISL</t>
  </si>
  <si>
    <t>Integrated Water Sanitation Hygiene and Education</t>
  </si>
  <si>
    <t>IWASHEE</t>
  </si>
  <si>
    <t>Integrationsrat</t>
  </si>
  <si>
    <t>Intel</t>
  </si>
  <si>
    <t>Inter Aide</t>
  </si>
  <si>
    <t xml:space="preserve">Inter Américain de Coopération Agricole </t>
  </si>
  <si>
    <t>IICA</t>
  </si>
  <si>
    <t>Inter Cooperation</t>
  </si>
  <si>
    <t>Inter Press Service</t>
  </si>
  <si>
    <t>Inter Religious Council</t>
  </si>
  <si>
    <t>InterAct</t>
  </si>
  <si>
    <t>InterAction</t>
  </si>
  <si>
    <t>Interaction in Development Foundation</t>
  </si>
  <si>
    <t>IDF</t>
  </si>
  <si>
    <t>Inter-Actions</t>
  </si>
  <si>
    <t>InterAid</t>
  </si>
  <si>
    <t>Inter-American Development Bank</t>
  </si>
  <si>
    <t>IADB</t>
  </si>
  <si>
    <t>Intercare</t>
  </si>
  <si>
    <t>Interchurch Medical Assistance</t>
  </si>
  <si>
    <t>Inter-Country People's Aid</t>
  </si>
  <si>
    <t>IPA</t>
  </si>
  <si>
    <t>Interfaith League Against Poverty</t>
  </si>
  <si>
    <t>I-LAP</t>
  </si>
  <si>
    <t>Intergov Authority on Development</t>
  </si>
  <si>
    <t>IAD</t>
  </si>
  <si>
    <t>Interkerkelijke Organisatie voor Ontwikkelingssamenwerking</t>
  </si>
  <si>
    <t>INTERMON</t>
  </si>
  <si>
    <t>International Action</t>
  </si>
  <si>
    <t>International Action Network on Small Arms</t>
  </si>
  <si>
    <t>IANSA</t>
  </si>
  <si>
    <t>International Agency for Source Country Information</t>
  </si>
  <si>
    <t>IASCI</t>
  </si>
  <si>
    <t>International Agricultural Research Center</t>
  </si>
  <si>
    <t>IARC</t>
  </si>
  <si>
    <t>International Aid</t>
  </si>
  <si>
    <t>International Aid Hand</t>
  </si>
  <si>
    <t>IAH</t>
  </si>
  <si>
    <t>International Aid Services</t>
  </si>
  <si>
    <t>IAS</t>
  </si>
  <si>
    <t>International Aid Services Denmark</t>
  </si>
  <si>
    <t>IASD</t>
  </si>
  <si>
    <t>International Air Transport Association</t>
  </si>
  <si>
    <t>IATA</t>
  </si>
  <si>
    <t>International Alert</t>
  </si>
  <si>
    <t>International Alliances</t>
  </si>
  <si>
    <t>International Assistance Mission</t>
  </si>
  <si>
    <t>IAM</t>
  </si>
  <si>
    <t>International Association for Human Values</t>
  </si>
  <si>
    <t>IAHV</t>
  </si>
  <si>
    <t xml:space="preserve">International Association for Maternal and Neonatal Health </t>
  </si>
  <si>
    <t>IAMANEH</t>
  </si>
  <si>
    <t>International Baby Food Action Network</t>
  </si>
  <si>
    <t>IBFAN</t>
  </si>
  <si>
    <t>International Bank for Reconstruction &amp; Development (World Bank)</t>
  </si>
  <si>
    <t>International Business Leaders Forum</t>
  </si>
  <si>
    <t>IBLF</t>
  </si>
  <si>
    <t>International Campaign to Ban Landmines</t>
  </si>
  <si>
    <t>ICBL</t>
  </si>
  <si>
    <t>International Catholic Migration Commission</t>
  </si>
  <si>
    <t>ICMC</t>
  </si>
  <si>
    <t xml:space="preserve">International Center for Agricultural Research in Dry Areas </t>
  </si>
  <si>
    <t>ICARDA</t>
  </si>
  <si>
    <t>International Center for Integrated Mountain Development</t>
  </si>
  <si>
    <t>ICIMD</t>
  </si>
  <si>
    <t>International Centre for Diarrhoeal Disease Research, Bangladesh</t>
  </si>
  <si>
    <t>ICDDRB</t>
  </si>
  <si>
    <t>International Centre for Migration Health and Development</t>
  </si>
  <si>
    <t>ICMHD</t>
  </si>
  <si>
    <t>International Centre for Migration Policy Development</t>
  </si>
  <si>
    <t>ICMPD</t>
  </si>
  <si>
    <t>International Centre for Transitional Justice</t>
  </si>
  <si>
    <t>ICTJ</t>
  </si>
  <si>
    <t>International Charity Foundation LIBA</t>
  </si>
  <si>
    <t>LIBA</t>
  </si>
  <si>
    <t>International Child Care</t>
  </si>
  <si>
    <t>ICC</t>
  </si>
  <si>
    <t>International Christian Committee</t>
  </si>
  <si>
    <t>International Cities of Refuge Network</t>
  </si>
  <si>
    <t>ICORN</t>
  </si>
  <si>
    <t>International Civil Aviation Organisation</t>
  </si>
  <si>
    <t>ICAO</t>
  </si>
  <si>
    <t>International Civil Defense Organisation</t>
  </si>
  <si>
    <t>ICDO</t>
  </si>
  <si>
    <t>International Coalition to Ban Uranium Weapons</t>
  </si>
  <si>
    <t>ICBUW</t>
  </si>
  <si>
    <t>International Commission Against Impunity</t>
  </si>
  <si>
    <t>ICAI</t>
  </si>
  <si>
    <t>International Commission against the Death Penalty - ICDP</t>
  </si>
  <si>
    <t>International Commission of Jurists</t>
  </si>
  <si>
    <t>ICJ</t>
  </si>
  <si>
    <t>International Commission on Missing Persons</t>
  </si>
  <si>
    <t>ICMP</t>
  </si>
  <si>
    <t>International Committee for Human Rights</t>
  </si>
  <si>
    <t>International Committee for the Development of Peoples</t>
  </si>
  <si>
    <t>International Committee of the Red Cross</t>
  </si>
  <si>
    <t>ICRC</t>
  </si>
  <si>
    <t>International Corn Foundation</t>
  </si>
  <si>
    <t>ICF</t>
  </si>
  <si>
    <t>International Council of Voluntary Agencies</t>
  </si>
  <si>
    <t>ICVA</t>
  </si>
  <si>
    <t>International Council on Human Rights Policy</t>
  </si>
  <si>
    <t>ICHRP</t>
  </si>
  <si>
    <t>International Criminal Court</t>
  </si>
  <si>
    <t>International Criminal Police Organization - INTERPOL</t>
  </si>
  <si>
    <t>Interpol</t>
  </si>
  <si>
    <t>International Criminal Tribunal for Rwanda</t>
  </si>
  <si>
    <t>ICTR</t>
  </si>
  <si>
    <t>International Crisis Group</t>
  </si>
  <si>
    <t>International Dalit Solidarity Network</t>
  </si>
  <si>
    <t>IDSN</t>
  </si>
  <si>
    <t>International Deaf Education Association</t>
  </si>
  <si>
    <t>International Development and Relief Board</t>
  </si>
  <si>
    <t>IDRB</t>
  </si>
  <si>
    <t>International Development and Relief Foundation</t>
  </si>
  <si>
    <t>IDRF</t>
  </si>
  <si>
    <t>International Development Law Organisation</t>
  </si>
  <si>
    <t>IDLO</t>
  </si>
  <si>
    <t>International Dispensary Association</t>
  </si>
  <si>
    <t>International Emergency and Development Aid</t>
  </si>
  <si>
    <t>IEDA Relief</t>
  </si>
  <si>
    <t>International Emergency and Development Aid Relief</t>
  </si>
  <si>
    <t>International Eurasia Press Fund</t>
  </si>
  <si>
    <t>IEPF</t>
  </si>
  <si>
    <t>International Federation of Human Rights</t>
  </si>
  <si>
    <t>IFHR</t>
  </si>
  <si>
    <t>International Federation of Journalists</t>
  </si>
  <si>
    <t>IFJ</t>
  </si>
  <si>
    <t>International Federation of Red Cross and Red Crescent Societies</t>
  </si>
  <si>
    <t>IFRC</t>
  </si>
  <si>
    <t>International Foundation for Education and Self Help</t>
  </si>
  <si>
    <t>IFESH</t>
  </si>
  <si>
    <t>International Foundation for Election Systems</t>
  </si>
  <si>
    <t>IFES</t>
  </si>
  <si>
    <t>International Foundation for Hope</t>
  </si>
  <si>
    <t>IFFH</t>
  </si>
  <si>
    <t xml:space="preserve">International Fund for Agricultural Development </t>
  </si>
  <si>
    <t>IFAD</t>
  </si>
  <si>
    <t>International Health Partners</t>
  </si>
  <si>
    <t>IHP</t>
  </si>
  <si>
    <t>International HIV/AIDS Alliance</t>
  </si>
  <si>
    <t>International Human Rights Law Group</t>
  </si>
  <si>
    <t>IHRLG</t>
  </si>
  <si>
    <t>International Humanitarian City</t>
  </si>
  <si>
    <t>International Humanitarian Fact-Finding Commission</t>
  </si>
  <si>
    <t>IHFFC</t>
  </si>
  <si>
    <t>International Humanitarian Fund LIBA</t>
  </si>
  <si>
    <t>International Humanitarian Partnership</t>
  </si>
  <si>
    <t>International Humanitarian Relief</t>
  </si>
  <si>
    <t>IHR</t>
  </si>
  <si>
    <t>International Humanitarian Service</t>
  </si>
  <si>
    <t>International Humanity and Development</t>
  </si>
  <si>
    <t>International Initiative for Impact Evaluation (3ie)</t>
  </si>
  <si>
    <t>International Institute for Democracy and Electoral Assistance - International IDEA</t>
  </si>
  <si>
    <t>International IDEA</t>
  </si>
  <si>
    <t>International Institute of Humanitarian Law</t>
  </si>
  <si>
    <t>IIHL</t>
  </si>
  <si>
    <t xml:space="preserve">International Institute of Rural Reconstruction </t>
  </si>
  <si>
    <t>IIRR</t>
  </si>
  <si>
    <t>International Institute of Tropical Agriculture</t>
  </si>
  <si>
    <t>IITA</t>
  </si>
  <si>
    <t>International Islamic Charitable Organization</t>
  </si>
  <si>
    <t>IICO</t>
  </si>
  <si>
    <t>International Islamic Relief Organization</t>
  </si>
  <si>
    <t>IIRO</t>
  </si>
  <si>
    <t>International Labour Organization</t>
  </si>
  <si>
    <t>ILO</t>
  </si>
  <si>
    <t>International Law and Policy Institute</t>
  </si>
  <si>
    <t>ILPI</t>
  </si>
  <si>
    <t>International Lifeline Fund</t>
  </si>
  <si>
    <t>ILF</t>
  </si>
  <si>
    <t>International Maize and Wheat Improvement Center</t>
  </si>
  <si>
    <t>CIMMYT</t>
  </si>
  <si>
    <t>International Maritime Organization</t>
  </si>
  <si>
    <t>IMO</t>
  </si>
  <si>
    <t>International Media Support</t>
  </si>
  <si>
    <t>IMS</t>
  </si>
  <si>
    <t>International Medical Assistance Team</t>
  </si>
  <si>
    <t>IMAT</t>
  </si>
  <si>
    <t>International Medical Corps</t>
  </si>
  <si>
    <t>IMC</t>
  </si>
  <si>
    <t>International Medical Corps UK</t>
  </si>
  <si>
    <t>IMC UK</t>
  </si>
  <si>
    <t>International Medical Support Services</t>
  </si>
  <si>
    <t>IMSS</t>
  </si>
  <si>
    <t>International Monetary Fund</t>
  </si>
  <si>
    <t>IMF</t>
  </si>
  <si>
    <t>International Movement ATD Fourth World</t>
  </si>
  <si>
    <t>International Movement of Progressive Haitians</t>
  </si>
  <si>
    <t>IMOPH</t>
  </si>
  <si>
    <t>International Network for Environmental Management</t>
  </si>
  <si>
    <t>INEM</t>
  </si>
  <si>
    <t>International News Safety Institute</t>
  </si>
  <si>
    <t>INSI</t>
  </si>
  <si>
    <t>International NGO Safety Organisation</t>
  </si>
  <si>
    <t>INSO</t>
  </si>
  <si>
    <t>International NGO Training and Research Centre</t>
  </si>
  <si>
    <t>INTRAC</t>
  </si>
  <si>
    <t>International Nothilfe e.V., Coswig</t>
  </si>
  <si>
    <t>International Olympic Committee</t>
  </si>
  <si>
    <t>IOC</t>
  </si>
  <si>
    <t>International Organization for Migration</t>
  </si>
  <si>
    <t>IOM</t>
  </si>
  <si>
    <t>International Organization Supreme Audit Institutions</t>
  </si>
  <si>
    <t>IOSAI</t>
  </si>
  <si>
    <t>International Orthodox Christian Charities</t>
  </si>
  <si>
    <t>IOCC</t>
  </si>
  <si>
    <t>International Paper</t>
  </si>
  <si>
    <t>International Partnership for Human Development</t>
  </si>
  <si>
    <t>International Patients' Helping Society</t>
  </si>
  <si>
    <t>IPHS</t>
  </si>
  <si>
    <t>International Peace Academy</t>
  </si>
  <si>
    <t>International Peace and Cooperation Center (IPCC)</t>
  </si>
  <si>
    <t>IPCC</t>
  </si>
  <si>
    <t>International Peace and Development Organization</t>
  </si>
  <si>
    <t xml:space="preserve">International Peace Assistance Centre (IPAC) </t>
  </si>
  <si>
    <t>IPAC</t>
  </si>
  <si>
    <t>International Peace Building Alliance/WSP International</t>
  </si>
  <si>
    <t>IPBA/WSPI</t>
  </si>
  <si>
    <t>International Peace Information Service</t>
  </si>
  <si>
    <t>IPIS</t>
  </si>
  <si>
    <t>International Peace Research Institute</t>
  </si>
  <si>
    <t>IPRI</t>
  </si>
  <si>
    <t>International Pen, Writers in Prison Committee</t>
  </si>
  <si>
    <t>IPWPC</t>
  </si>
  <si>
    <t>International Planned Parenthood Federation</t>
  </si>
  <si>
    <t>IPPF</t>
  </si>
  <si>
    <t>International Planned Parenthood Federation Africa Region</t>
  </si>
  <si>
    <t>IPPFAR</t>
  </si>
  <si>
    <t xml:space="preserve">International Planned Parenthood Federation Western Hemisphere Region </t>
  </si>
  <si>
    <t>IPPFWHR</t>
  </si>
  <si>
    <t>International Potato Center</t>
  </si>
  <si>
    <t>IPC</t>
  </si>
  <si>
    <t>International Poverty Aid</t>
  </si>
  <si>
    <t>International Press Institute</t>
  </si>
  <si>
    <t>IPI</t>
  </si>
  <si>
    <t>International Procurement Agency</t>
  </si>
  <si>
    <t>International Programme for the Development of Communication</t>
  </si>
  <si>
    <t>IPDC</t>
  </si>
  <si>
    <t>International Reading Association</t>
  </si>
  <si>
    <t>IRA</t>
  </si>
  <si>
    <t>International Refugees Help Organisation</t>
  </si>
  <si>
    <t>IRHO</t>
  </si>
  <si>
    <t>International Rehabilitation Council of Tortured Victims</t>
  </si>
  <si>
    <t>IRCTV</t>
  </si>
  <si>
    <t>International Relief and Development</t>
  </si>
  <si>
    <t>IRD</t>
  </si>
  <si>
    <t>International Relief Solutions LLC</t>
  </si>
  <si>
    <t>IRS LLC</t>
  </si>
  <si>
    <t>International Relief Teams</t>
  </si>
  <si>
    <t>International Renaissance Foundation</t>
  </si>
  <si>
    <t>IRF</t>
  </si>
  <si>
    <t>International Rescue Committee</t>
  </si>
  <si>
    <t>International Rescue Dogs</t>
  </si>
  <si>
    <t>International Resources Group</t>
  </si>
  <si>
    <t>IRG</t>
  </si>
  <si>
    <t>International Rice Research Institute</t>
  </si>
  <si>
    <t>IRRI</t>
  </si>
  <si>
    <t>International Security Sector Advisory Team</t>
  </si>
  <si>
    <t>ISSAT</t>
  </si>
  <si>
    <t>International Service for Human Rights</t>
  </si>
  <si>
    <t>ISHR</t>
  </si>
  <si>
    <t>International Solidarity</t>
  </si>
  <si>
    <t>International Strategy for Disaster Reduction</t>
  </si>
  <si>
    <t>UNISDR</t>
  </si>
  <si>
    <t>International Talk Network Ltd</t>
  </si>
  <si>
    <t>ITN</t>
  </si>
  <si>
    <t>International Telecommunications Union</t>
  </si>
  <si>
    <t>ITU</t>
  </si>
  <si>
    <t>International Training Center of Indigenous Peoples</t>
  </si>
  <si>
    <t>ITCIP</t>
  </si>
  <si>
    <t>International Training Inc.</t>
  </si>
  <si>
    <t xml:space="preserve">International Trust Fund for Demining and Victim Assistance </t>
  </si>
  <si>
    <t>ITFDVA</t>
  </si>
  <si>
    <t>International Volley-Ball Federation</t>
  </si>
  <si>
    <t>FIVB</t>
  </si>
  <si>
    <t>International Volunteer Center of Yamagata</t>
  </si>
  <si>
    <t>IVY</t>
  </si>
  <si>
    <t>International Water Management Institute</t>
  </si>
  <si>
    <t>IWMI</t>
  </si>
  <si>
    <t>International Way Development Building</t>
  </si>
  <si>
    <t>BIDWAY</t>
  </si>
  <si>
    <t>International Work Group for Indigenous Affairs</t>
  </si>
  <si>
    <t>IWGIA</t>
  </si>
  <si>
    <t>International Youth Foundation</t>
  </si>
  <si>
    <t>IYF</t>
  </si>
  <si>
    <t>Internationaler Verein für Frieden und Gerechtigkeit - Pro Humanitate e.V. Köln</t>
  </si>
  <si>
    <t>Internews Europe</t>
  </si>
  <si>
    <t>IEU</t>
  </si>
  <si>
    <t>Internews Network</t>
  </si>
  <si>
    <t>IN</t>
  </si>
  <si>
    <t>INTERPAL, UK</t>
  </si>
  <si>
    <t>Interpeace</t>
  </si>
  <si>
    <t>Inter-Regional Agency for Development</t>
  </si>
  <si>
    <t>IAD/AIDE</t>
  </si>
  <si>
    <t>INTERSOS</t>
  </si>
  <si>
    <t>Interstate Products, Inc</t>
  </si>
  <si>
    <t>INTERVIDA FOUNDATION, SPAIN</t>
  </si>
  <si>
    <t>Intiative Locale d'Actions pour la Femme</t>
  </si>
  <si>
    <t>ILAF</t>
  </si>
  <si>
    <t>Intl Humanitarian Org World View</t>
  </si>
  <si>
    <t>IHOWV</t>
  </si>
  <si>
    <t>IntraHealth International Inc.</t>
  </si>
  <si>
    <t>Intrahealth</t>
  </si>
  <si>
    <t>Inuit Circumpolar Conference</t>
  </si>
  <si>
    <t>InWent</t>
  </si>
  <si>
    <t>IOGT-NTO</t>
  </si>
  <si>
    <t>IPYS - Instituto Prensa y Sociedad</t>
  </si>
  <si>
    <t>IPYS</t>
  </si>
  <si>
    <t>IQC TBD</t>
  </si>
  <si>
    <t>Iqra Cultural Center</t>
  </si>
  <si>
    <t>IQRAA</t>
  </si>
  <si>
    <t>IRA Fund</t>
  </si>
  <si>
    <t>IRAC</t>
  </si>
  <si>
    <t>Iraq Foundation</t>
  </si>
  <si>
    <t>IF</t>
  </si>
  <si>
    <t>Iraq Trust Fund (OCHA)</t>
  </si>
  <si>
    <t>Iraqi Handicapped Society</t>
  </si>
  <si>
    <t>Iraqi Red Crescent Society</t>
  </si>
  <si>
    <t>Iraq RC</t>
  </si>
  <si>
    <t>Iraqi Refugee Assistance Project</t>
  </si>
  <si>
    <t>IRAP</t>
  </si>
  <si>
    <t>Iraqi Relief Organisation</t>
  </si>
  <si>
    <t>IRO</t>
  </si>
  <si>
    <t>Iraqi Salvation Humanitarian Organization</t>
  </si>
  <si>
    <t>ISHO</t>
  </si>
  <si>
    <t>Iraqi Southern Sun Association</t>
  </si>
  <si>
    <t>ISSA</t>
  </si>
  <si>
    <t>Iraqi Women Empowerment Foundation</t>
  </si>
  <si>
    <t>IWEF</t>
  </si>
  <si>
    <t>Iraqi Youth League</t>
  </si>
  <si>
    <t>IRIS KIM, Inc.</t>
  </si>
  <si>
    <t>Irish Centre for Human Rights</t>
  </si>
  <si>
    <t>Irish Emergency Logistics Team</t>
  </si>
  <si>
    <t>IELT</t>
  </si>
  <si>
    <t>Irish Red Cross Society</t>
  </si>
  <si>
    <t>Ireland RC</t>
  </si>
  <si>
    <t>Irish Sri Lanka Trust Fund</t>
  </si>
  <si>
    <t>ISLTF</t>
  </si>
  <si>
    <t>Irish UNMIL Battalion</t>
  </si>
  <si>
    <t>irshad and islah society lebanon</t>
  </si>
  <si>
    <t>Irtiqaa Foundation</t>
  </si>
  <si>
    <t>Irtiqaa</t>
  </si>
  <si>
    <t>ISCOS</t>
  </si>
  <si>
    <t>ISJ</t>
  </si>
  <si>
    <t>Islamic African Relief Agency</t>
  </si>
  <si>
    <t>IARA</t>
  </si>
  <si>
    <t>Islamic Center Society</t>
  </si>
  <si>
    <t>ICS</t>
  </si>
  <si>
    <t>Islamic Centre of Tucson</t>
  </si>
  <si>
    <t>Islamic Charity Association</t>
  </si>
  <si>
    <t>ICA</t>
  </si>
  <si>
    <t>Islamic Charity Society Center</t>
  </si>
  <si>
    <t>ICSC</t>
  </si>
  <si>
    <t>Islamic Commission of Care</t>
  </si>
  <si>
    <t>Islamic Development Bank</t>
  </si>
  <si>
    <t>Islamic Edu. Scien. Cultural Org.</t>
  </si>
  <si>
    <t>ISESCO</t>
  </si>
  <si>
    <t>Islamic Forum</t>
  </si>
  <si>
    <t>Islamic Foundation Kenya, The</t>
  </si>
  <si>
    <t>Islamic Help</t>
  </si>
  <si>
    <t>IH</t>
  </si>
  <si>
    <t>ISLAMIC HERITAGE SOCIETY</t>
  </si>
  <si>
    <t>IHSNY</t>
  </si>
  <si>
    <t>Islamic Institute of Autism</t>
  </si>
  <si>
    <t>Islamic Kurdish League</t>
  </si>
  <si>
    <t>IKL</t>
  </si>
  <si>
    <t>Islamic League for Iraqi Women</t>
  </si>
  <si>
    <t>Rabit Woman</t>
  </si>
  <si>
    <t>Islamic Medical Association</t>
  </si>
  <si>
    <t>Islamic NGOs Consortia</t>
  </si>
  <si>
    <t>Islamic Relief Pakistan</t>
  </si>
  <si>
    <t>IR Pakistan</t>
  </si>
  <si>
    <t>Islamic Relief Worldwide</t>
  </si>
  <si>
    <t>IRW</t>
  </si>
  <si>
    <t>Islamic Sham Organization</t>
  </si>
  <si>
    <t>ISO</t>
  </si>
  <si>
    <t>ISLAMIC SHURA COUNCIL OF MICHIGAN</t>
  </si>
  <si>
    <t>ISCM</t>
  </si>
  <si>
    <t>ISP IN AFRICA</t>
  </si>
  <si>
    <t>ISPED</t>
  </si>
  <si>
    <t>ISRA - Islamic Relief Agency</t>
  </si>
  <si>
    <t>ISRA</t>
  </si>
  <si>
    <t>Isra for Peace and Development</t>
  </si>
  <si>
    <t>IPD</t>
  </si>
  <si>
    <t>IsraAID</t>
  </si>
  <si>
    <t>ISRAELI INFO.CNTR.HUMAN RIGHTS (B-TSELEM)</t>
  </si>
  <si>
    <t>ISRAR Accountable Development Organization</t>
  </si>
  <si>
    <t>IADO</t>
  </si>
  <si>
    <t>ISS - Institute for Security Studies</t>
  </si>
  <si>
    <t>Istanbul International Brotherhood and Assistance Association</t>
  </si>
  <si>
    <t>IIBAA</t>
  </si>
  <si>
    <t>ISTITUTO OIKOS ONLUS</t>
  </si>
  <si>
    <t>Italian Agency for Food Aid (AGEA)</t>
  </si>
  <si>
    <t>Italian Consortium of Solidarity</t>
  </si>
  <si>
    <t>Italian Red Cross</t>
  </si>
  <si>
    <t>Italy RC</t>
  </si>
  <si>
    <t>ITEKA Burundian League of Human Rights</t>
  </si>
  <si>
    <t>ITEKA-BLHR</t>
  </si>
  <si>
    <t>ITF</t>
  </si>
  <si>
    <t>ITT Corporation</t>
  </si>
  <si>
    <t>IUED</t>
  </si>
  <si>
    <t>IWA</t>
  </si>
  <si>
    <t>J. Smith Lanier &amp; Co.</t>
  </si>
  <si>
    <t>JSL</t>
  </si>
  <si>
    <t>J. Willard and Alice S. Marriott Foundation</t>
  </si>
  <si>
    <t>J/P Haitian Relief Organization</t>
  </si>
  <si>
    <t>J/P HRO</t>
  </si>
  <si>
    <t>Jaago Foundation</t>
  </si>
  <si>
    <t>JF</t>
  </si>
  <si>
    <t>Jabal Marra Charity Organization</t>
  </si>
  <si>
    <t>JMCO</t>
  </si>
  <si>
    <t>JAFS</t>
  </si>
  <si>
    <t>JAGAN. L.A.</t>
  </si>
  <si>
    <t>JAGGARTA Social Welfare Organization</t>
  </si>
  <si>
    <t>JSWO</t>
  </si>
  <si>
    <t>Jahalin Association, The</t>
  </si>
  <si>
    <t>Jahalin</t>
  </si>
  <si>
    <t>Jairos Jiri Association</t>
  </si>
  <si>
    <t>JJA</t>
  </si>
  <si>
    <t>Jakhorr Rural Development Organization</t>
  </si>
  <si>
    <t>JRDO</t>
  </si>
  <si>
    <t>Jamaica Red Cross</t>
  </si>
  <si>
    <t>Jamaica RC</t>
  </si>
  <si>
    <t>Jamii Focus Initiative</t>
  </si>
  <si>
    <t>JAMFOC</t>
  </si>
  <si>
    <t>Janat Al-Frdaws Foundation for Relief and Development</t>
  </si>
  <si>
    <t>Jane Goodall Institute (JGI)</t>
  </si>
  <si>
    <t>JGI</t>
  </si>
  <si>
    <t>Janus e.V</t>
  </si>
  <si>
    <t>Japan Actions for Relief Center</t>
  </si>
  <si>
    <t>JARC</t>
  </si>
  <si>
    <t>Japan Agency for Development and Emergency</t>
  </si>
  <si>
    <t>JADE</t>
  </si>
  <si>
    <t>Japan America Society of Southern California</t>
  </si>
  <si>
    <t>JASSC</t>
  </si>
  <si>
    <t>Japan Asian Association and Asian Friendship Society</t>
  </si>
  <si>
    <t>JAAAFS</t>
  </si>
  <si>
    <t>Japan Association for Refugees</t>
  </si>
  <si>
    <t>JAR</t>
  </si>
  <si>
    <t>Japan Association for UNHCR</t>
  </si>
  <si>
    <t>Japan Association for WFP</t>
  </si>
  <si>
    <t>Japan Campaign for children of Palestine</t>
  </si>
  <si>
    <t>JCCP</t>
  </si>
  <si>
    <t>Japan Center for Conflict Prevention</t>
  </si>
  <si>
    <t>Japan Committee for Refugee Relief</t>
  </si>
  <si>
    <t>JCRR</t>
  </si>
  <si>
    <t>Japan Emergency NGO</t>
  </si>
  <si>
    <t>JEN</t>
  </si>
  <si>
    <t>Japan International Cooperation Agency</t>
  </si>
  <si>
    <t>JICA</t>
  </si>
  <si>
    <t>Japan International Volunteer Center</t>
  </si>
  <si>
    <t>JVC</t>
  </si>
  <si>
    <t>Japan Iraq Medical Network</t>
  </si>
  <si>
    <t>JIM-NET</t>
  </si>
  <si>
    <t>Japan Ladies Tennis Federation</t>
  </si>
  <si>
    <t>JLTF</t>
  </si>
  <si>
    <t>Japan Overseas Cooperation Volunteers</t>
  </si>
  <si>
    <t>JOCV</t>
  </si>
  <si>
    <t>Japan Platform</t>
  </si>
  <si>
    <t>JPF</t>
  </si>
  <si>
    <t>Japan Rescue Association</t>
  </si>
  <si>
    <t>JRA</t>
  </si>
  <si>
    <t>Japan Self Defense Forces</t>
  </si>
  <si>
    <t>JSDF</t>
  </si>
  <si>
    <t>Japan Society</t>
  </si>
  <si>
    <t>Japan-ASEAN Integration Fund</t>
  </si>
  <si>
    <t>JAIF</t>
  </si>
  <si>
    <t>Japanese Kindergarten Association</t>
  </si>
  <si>
    <t>JKA</t>
  </si>
  <si>
    <t>Japanese NGOs</t>
  </si>
  <si>
    <t>Japanese Red Cross Society</t>
  </si>
  <si>
    <t>Japan RC</t>
  </si>
  <si>
    <t>Japanese Society of Georgia</t>
  </si>
  <si>
    <t>JASMAR Human Security Organization</t>
  </si>
  <si>
    <t>JASMAR</t>
  </si>
  <si>
    <t>JC Penny</t>
  </si>
  <si>
    <t>JCB</t>
  </si>
  <si>
    <t>JCS - Joint Christian Services</t>
  </si>
  <si>
    <t>JCS</t>
  </si>
  <si>
    <t>Jeejal Foundation</t>
  </si>
  <si>
    <t>Jefferies Group Inc</t>
  </si>
  <si>
    <t>Jemael-international</t>
  </si>
  <si>
    <t>JEOP - Joint Emergency Operation</t>
  </si>
  <si>
    <t>JEOP</t>
  </si>
  <si>
    <t>JERSEY OVERSEAS AID</t>
  </si>
  <si>
    <t>JOA</t>
  </si>
  <si>
    <t>Jerusalem Center for Women</t>
  </si>
  <si>
    <t>JCW</t>
  </si>
  <si>
    <t>Jerusalem Legal Aid and Human Rights Center</t>
  </si>
  <si>
    <t>JLAC</t>
  </si>
  <si>
    <t>Jesuit Refugee Service</t>
  </si>
  <si>
    <t>JRS</t>
  </si>
  <si>
    <t>Jeune de l'union pour une Haiti en gestation</t>
  </si>
  <si>
    <t>JUHG</t>
  </si>
  <si>
    <t>Jeunesse Espace Developpement Multiforme</t>
  </si>
  <si>
    <t>JEDM</t>
  </si>
  <si>
    <t>Jeunesse Volontaire Sans Frontieres</t>
  </si>
  <si>
    <t>JVSF</t>
  </si>
  <si>
    <t>JHPIEGO</t>
  </si>
  <si>
    <t>JM Family Enterprises inc. and Southeast Toyota Distributors LLC</t>
  </si>
  <si>
    <t>JM Family Enterprises</t>
  </si>
  <si>
    <t>Jmaaiat Al ayadi Albaidaa - Lebanon</t>
  </si>
  <si>
    <t>Job Creation Program</t>
  </si>
  <si>
    <t>JCP</t>
  </si>
  <si>
    <t>Jobs Creating Development Society</t>
  </si>
  <si>
    <t>JCDS</t>
  </si>
  <si>
    <t>Johanniter Unfallhilfe e.V.</t>
  </si>
  <si>
    <t>JUH</t>
  </si>
  <si>
    <t>John D. and Catherine T. MacArthur Foundation</t>
  </si>
  <si>
    <t xml:space="preserve">MacArthur </t>
  </si>
  <si>
    <t>John Dau Foundation</t>
  </si>
  <si>
    <t>JDF</t>
  </si>
  <si>
    <t>John Deere Foundation</t>
  </si>
  <si>
    <t>John Hopkins Center for Communication Programs</t>
  </si>
  <si>
    <t>JHCCP</t>
  </si>
  <si>
    <t>John Hopkins University</t>
  </si>
  <si>
    <t>JHU</t>
  </si>
  <si>
    <t>John S Connor, Inc</t>
  </si>
  <si>
    <t>JSC, Inc</t>
  </si>
  <si>
    <t>John S. and James L. Knight Foundation</t>
  </si>
  <si>
    <t>Knight Foundation</t>
  </si>
  <si>
    <t>John Snow International</t>
  </si>
  <si>
    <t>John Social Welfare Organization</t>
  </si>
  <si>
    <t>Johnson &amp; Johnson</t>
  </si>
  <si>
    <t xml:space="preserve">Johor Community Development Committee for Women and Family Development </t>
  </si>
  <si>
    <t>JCDCWFD</t>
  </si>
  <si>
    <t>Join the Journey</t>
  </si>
  <si>
    <t>JTJ</t>
  </si>
  <si>
    <t>Joint Aid Management International</t>
  </si>
  <si>
    <t>JAM International</t>
  </si>
  <si>
    <t>Joint Christian Services International</t>
  </si>
  <si>
    <t>Joint Development Associates, USA</t>
  </si>
  <si>
    <t>JDA</t>
  </si>
  <si>
    <t>Joint Efforts for Relief Guidance and Awareness</t>
  </si>
  <si>
    <t>JERGA</t>
  </si>
  <si>
    <t>Joint Energy and Environment Projects</t>
  </si>
  <si>
    <t>JEEP</t>
  </si>
  <si>
    <t>Joint IDP Profiling Service</t>
  </si>
  <si>
    <t>JIPS</t>
  </si>
  <si>
    <t>Joint Mediation Support Team</t>
  </si>
  <si>
    <t>JMST</t>
  </si>
  <si>
    <t>Joint Mine Action Coordination Team</t>
  </si>
  <si>
    <t>JMACT</t>
  </si>
  <si>
    <t>Joint Research Centre</t>
  </si>
  <si>
    <t>JRC</t>
  </si>
  <si>
    <t>Joint Saudi Committee for Kosovo Relief/Skopje</t>
  </si>
  <si>
    <t>JSCKR/Skopje</t>
  </si>
  <si>
    <t>Joint Standards Initiative</t>
  </si>
  <si>
    <t>JSI</t>
  </si>
  <si>
    <t>Jolie-Pitt Foundation</t>
  </si>
  <si>
    <t>Jones Lang LaSalle</t>
  </si>
  <si>
    <t>Jordan Engineering Association</t>
  </si>
  <si>
    <t>JEA</t>
  </si>
  <si>
    <t>Jordan Hashemite Charity Organization</t>
  </si>
  <si>
    <t>JHCO</t>
  </si>
  <si>
    <t>Jordan Health Aid Society</t>
  </si>
  <si>
    <t>JHAS</t>
  </si>
  <si>
    <t>Jordan National Red Crescent Society</t>
  </si>
  <si>
    <t>Jordan RC</t>
  </si>
  <si>
    <t>JORDAN RIVER FOUNDATION</t>
  </si>
  <si>
    <t>JRF</t>
  </si>
  <si>
    <t>Jordan Women Union-Un Ponte Per</t>
  </si>
  <si>
    <t>JWU-UPP</t>
  </si>
  <si>
    <t>Jordanian Charity Association</t>
  </si>
  <si>
    <t>JCA</t>
  </si>
  <si>
    <t>Jordanian River Society</t>
  </si>
  <si>
    <t>JP Morgan Chase</t>
  </si>
  <si>
    <t>JT International Foundation</t>
  </si>
  <si>
    <t>JTIF</t>
  </si>
  <si>
    <t>JTS-Korea</t>
  </si>
  <si>
    <t>Juba Cheshire Services</t>
  </si>
  <si>
    <t>Juba Environmental and Development Action</t>
  </si>
  <si>
    <t>JEDA</t>
  </si>
  <si>
    <t>Juba Foundation</t>
  </si>
  <si>
    <t>Juba Light Organization</t>
  </si>
  <si>
    <t>JLO</t>
  </si>
  <si>
    <t>Juba Organizations and Institutions Networking Together</t>
  </si>
  <si>
    <t>JOINT</t>
  </si>
  <si>
    <t>Juba Shine</t>
  </si>
  <si>
    <t>JS</t>
  </si>
  <si>
    <t>Jubaland Development Organization</t>
  </si>
  <si>
    <t>JDO</t>
  </si>
  <si>
    <t>Jubbalandese Charity Centre</t>
  </si>
  <si>
    <t>JCC</t>
  </si>
  <si>
    <t>Judicial System Monitoring Programme</t>
  </si>
  <si>
    <t>JSMP</t>
  </si>
  <si>
    <t>Juffali Foundation</t>
  </si>
  <si>
    <t>Juhaina for Industries</t>
  </si>
  <si>
    <t>JUHOUD for Community and Rural Development</t>
  </si>
  <si>
    <t>JUHOUD</t>
  </si>
  <si>
    <t>Julikei</t>
  </si>
  <si>
    <t>Jungbu Annual Conference of the KMC</t>
  </si>
  <si>
    <t>JAC of the KMC</t>
  </si>
  <si>
    <t>JUPEDEC (United Youth for the Protection of the Environment and Community Development)</t>
  </si>
  <si>
    <t>JUPEDEC</t>
  </si>
  <si>
    <t>Juridisk rådgivning for kvinner</t>
  </si>
  <si>
    <t>JURK</t>
  </si>
  <si>
    <t>Just Associates</t>
  </si>
  <si>
    <t>Just Joy Bridging</t>
  </si>
  <si>
    <t>JJB</t>
  </si>
  <si>
    <t>Just Peace Initiatives</t>
  </si>
  <si>
    <t>JPI</t>
  </si>
  <si>
    <t>Just Peace International</t>
  </si>
  <si>
    <t>Juzoor Foundation for Health &amp; Social Development (Juzoor)</t>
  </si>
  <si>
    <t>Juzoor</t>
  </si>
  <si>
    <t>Kaabag Ranaw Inc.</t>
  </si>
  <si>
    <t>KRI</t>
  </si>
  <si>
    <t>Kaalmo Women Development and Relief Organization</t>
  </si>
  <si>
    <t>KAALMO</t>
  </si>
  <si>
    <t>KAALO Aid and Development</t>
  </si>
  <si>
    <t>KAALO Aid</t>
  </si>
  <si>
    <t>KAALO Relief and Development Organisation</t>
  </si>
  <si>
    <t>KAALO Relief</t>
  </si>
  <si>
    <t>KAASHIF Voluntary Organization</t>
  </si>
  <si>
    <t>KVO</t>
  </si>
  <si>
    <t>Kabakabiya Smallhoders Charitable Society</t>
  </si>
  <si>
    <t>KSCS</t>
  </si>
  <si>
    <t>Kachin Baptist Convention</t>
  </si>
  <si>
    <t>KBC</t>
  </si>
  <si>
    <t>KADECO</t>
  </si>
  <si>
    <t>Kadtabanga Foundation for Peace and Development Advocates Incorporated</t>
  </si>
  <si>
    <t>KFPDAI</t>
  </si>
  <si>
    <t>Kadtuntaya Foundation, Inc</t>
  </si>
  <si>
    <t>KFI</t>
  </si>
  <si>
    <t>Kadtuntya Foundation Incorporated</t>
  </si>
  <si>
    <t>Kadugli Interfaith Coalition</t>
  </si>
  <si>
    <t>KIC</t>
  </si>
  <si>
    <t>KAEDS, Kutum</t>
  </si>
  <si>
    <t>KAFA</t>
  </si>
  <si>
    <t>Kainaat Development Association</t>
  </si>
  <si>
    <t>KDA</t>
  </si>
  <si>
    <t>Kainat Social Development Organization</t>
  </si>
  <si>
    <t>KSDO</t>
  </si>
  <si>
    <t>Kaiser Permanente</t>
  </si>
  <si>
    <t>Kalembelembe Orthopedic Center</t>
  </si>
  <si>
    <t>KOC</t>
  </si>
  <si>
    <t>Kalma Youth Committee for Capacity Building</t>
  </si>
  <si>
    <t>KYCCB</t>
  </si>
  <si>
    <t>Kamore Development Welfare Organization</t>
  </si>
  <si>
    <t>KDWO</t>
  </si>
  <si>
    <t>Kanacho Nomadic Educational Foundation</t>
  </si>
  <si>
    <t>KNEF</t>
  </si>
  <si>
    <t>Kanz Humanitarian organization</t>
  </si>
  <si>
    <t>KHO</t>
  </si>
  <si>
    <t>Kapoeta Multi-Purpose Development Outreach</t>
  </si>
  <si>
    <t>KAMDO</t>
  </si>
  <si>
    <t>KAR and Danish Organization for Afghanistan</t>
  </si>
  <si>
    <t>KDOA</t>
  </si>
  <si>
    <t>Karda Systems</t>
  </si>
  <si>
    <t>Karl Kubel Foundation for Children's Families</t>
  </si>
  <si>
    <t>KKSKF</t>
  </si>
  <si>
    <t>Karnali Integrated Rural Development and Research Centre</t>
  </si>
  <si>
    <t>KIRDARC</t>
  </si>
  <si>
    <t>Karolinska Institutet, Department of Public Health Sciences</t>
  </si>
  <si>
    <t>ICHAR</t>
  </si>
  <si>
    <t>Karuna Hpaan</t>
  </si>
  <si>
    <t>Karuna Myanmar Social Services</t>
  </si>
  <si>
    <t>KMSS</t>
  </si>
  <si>
    <t>Karuna Taungngu</t>
  </si>
  <si>
    <t>Kashmir Institute of National Development</t>
  </si>
  <si>
    <t>KIND</t>
  </si>
  <si>
    <t>Kashmir International Relief Fund</t>
  </si>
  <si>
    <t>KIRF</t>
  </si>
  <si>
    <t>Katachel e.V</t>
  </si>
  <si>
    <t>Katholische Männerbewegung</t>
  </si>
  <si>
    <t>KM</t>
  </si>
  <si>
    <t>Kavah Expanding and Developing Organization</t>
  </si>
  <si>
    <t>Tak</t>
  </si>
  <si>
    <t>Kawagib</t>
  </si>
  <si>
    <t>KAYDIA</t>
  </si>
  <si>
    <t>Kayseri Metropolitan Municipality</t>
  </si>
  <si>
    <t>Kazakh Red Crescent Society</t>
  </si>
  <si>
    <t>Kazakhstan RC</t>
  </si>
  <si>
    <t>KCI</t>
  </si>
  <si>
    <t>Kellogg Corporation</t>
  </si>
  <si>
    <t>Kenya Camel Association</t>
  </si>
  <si>
    <t>KCA</t>
  </si>
  <si>
    <t>Kenya Commercial Bank Limited</t>
  </si>
  <si>
    <t>KCB</t>
  </si>
  <si>
    <t>Kenya Community Sports Foundation</t>
  </si>
  <si>
    <t>KESOFO</t>
  </si>
  <si>
    <t>KENYA EPISCOPAL CONFERENCE-CATHOLIC SECRETARIAT</t>
  </si>
  <si>
    <t>KEC-CS</t>
  </si>
  <si>
    <t>Kenya Land Alliance</t>
  </si>
  <si>
    <t>KLA</t>
  </si>
  <si>
    <t>Kenya National Commission on Human Rights</t>
  </si>
  <si>
    <t>KNCHR</t>
  </si>
  <si>
    <t>Kenya Society of Professional Health Workers</t>
  </si>
  <si>
    <t>KPHF</t>
  </si>
  <si>
    <t>Kenyan Red Cross Society</t>
  </si>
  <si>
    <t>Kenya RC</t>
  </si>
  <si>
    <t>KEO</t>
  </si>
  <si>
    <t>Kepal Perempuan</t>
  </si>
  <si>
    <t>Keren Hayesod</t>
  </si>
  <si>
    <t>KESI</t>
  </si>
  <si>
    <t>Key Stone</t>
  </si>
  <si>
    <t>Keyhan Engineering Organization</t>
  </si>
  <si>
    <t>KFUK/KFUM</t>
  </si>
  <si>
    <t>KFW Development</t>
  </si>
  <si>
    <t>KFW</t>
  </si>
  <si>
    <t>Khair Khawa-e-Khalaq Organization</t>
  </si>
  <si>
    <t>KKKO</t>
  </si>
  <si>
    <t>Khairpur Rural Development Organization</t>
  </si>
  <si>
    <t>KRDO</t>
  </si>
  <si>
    <t>Khajji Cooperative Society</t>
  </si>
  <si>
    <t>KCS</t>
  </si>
  <si>
    <t>Khalifa Bin Zyed Al Nehayan Foundation</t>
  </si>
  <si>
    <t>Khalifa Foundation</t>
  </si>
  <si>
    <t>Khartoum Teaching Hospital</t>
  </si>
  <si>
    <t>KTC</t>
  </si>
  <si>
    <t>Khazanah Nasional</t>
  </si>
  <si>
    <t>Kher Khegara Tanzeem</t>
  </si>
  <si>
    <t>KKT</t>
  </si>
  <si>
    <t>Khidmat e Masom Trust</t>
  </si>
  <si>
    <t>KMT</t>
  </si>
  <si>
    <t>Khoo Teck Puat Foundation</t>
  </si>
  <si>
    <t>Khuram and Sarbagh Rehabilitation Organization</t>
  </si>
  <si>
    <t>KSRO</t>
  </si>
  <si>
    <t>Khuram Development Skills Organization</t>
  </si>
  <si>
    <t>KDSO</t>
  </si>
  <si>
    <t>Khushal Awareness and Development Organization</t>
  </si>
  <si>
    <t>KADO</t>
  </si>
  <si>
    <t>Khuza A Permaculture Center Association</t>
  </si>
  <si>
    <t>KAPCA</t>
  </si>
  <si>
    <t>Khwendi Development Organization</t>
  </si>
  <si>
    <t>KDO</t>
  </si>
  <si>
    <t>Khwendo Kor</t>
  </si>
  <si>
    <t>KK</t>
  </si>
  <si>
    <t>Khyber Aid</t>
  </si>
  <si>
    <t>Kids and Women Organization</t>
  </si>
  <si>
    <t>KWO</t>
  </si>
  <si>
    <t>Kids in Distressed Situations</t>
  </si>
  <si>
    <t>K.I.D.S.</t>
  </si>
  <si>
    <t>Kim Seung-Jung</t>
  </si>
  <si>
    <t>Kimberly-Clark</t>
  </si>
  <si>
    <t>Kimse Yok Mu Solidarity Foundation</t>
  </si>
  <si>
    <t>KYMSF</t>
  </si>
  <si>
    <t>Kimu Charitable Society</t>
  </si>
  <si>
    <t>Kinder brauchen uns e.V</t>
  </si>
  <si>
    <t>KINDER USA</t>
  </si>
  <si>
    <t>Kinderberg International e.V.</t>
  </si>
  <si>
    <t>KI E.v.</t>
  </si>
  <si>
    <t>Kinderdorf Pestalozzi</t>
  </si>
  <si>
    <t>Kindernothilfe e.V.</t>
  </si>
  <si>
    <t>Kindred Healthcare</t>
  </si>
  <si>
    <t>Kinetic Concepts, Inc.</t>
  </si>
  <si>
    <t>King of Kings Network</t>
  </si>
  <si>
    <t>KKN</t>
  </si>
  <si>
    <t>Kingdom Foundation</t>
  </si>
  <si>
    <t>KF</t>
  </si>
  <si>
    <t>Kings College London</t>
  </si>
  <si>
    <t>KCL</t>
  </si>
  <si>
    <t>Kings of Nile Organization for Development</t>
  </si>
  <si>
    <t>KNDO</t>
  </si>
  <si>
    <t>Kinross</t>
  </si>
  <si>
    <t>Kirkland &amp; Ellis LLP</t>
  </si>
  <si>
    <t>Kirkland</t>
  </si>
  <si>
    <t>KISIMA Peace and Development Organization</t>
  </si>
  <si>
    <t>KISIMA</t>
  </si>
  <si>
    <t>Kissito Healthcare International</t>
  </si>
  <si>
    <t>KHI</t>
  </si>
  <si>
    <t>Kitgum Concerned Women's Association</t>
  </si>
  <si>
    <t>KICWA</t>
  </si>
  <si>
    <t>Kituo Cha Sheria</t>
  </si>
  <si>
    <t>Kizito</t>
  </si>
  <si>
    <t>Kjemisk Forbund, Palestinagruppene</t>
  </si>
  <si>
    <t>Klaila Organisation</t>
  </si>
  <si>
    <t>Kleenheat Gas</t>
  </si>
  <si>
    <t xml:space="preserve">Knowledge for Iraqi Women Society </t>
  </si>
  <si>
    <t>KIWS</t>
  </si>
  <si>
    <t>Knwafith for Peace and Development Organization</t>
  </si>
  <si>
    <t>KNPDO</t>
  </si>
  <si>
    <t>Kobü</t>
  </si>
  <si>
    <t>Kode ti kwa</t>
  </si>
  <si>
    <t>OKTK</t>
  </si>
  <si>
    <t>Kohl's Department Stores</t>
  </si>
  <si>
    <t xml:space="preserve">Kohl's </t>
  </si>
  <si>
    <t>Kohsar Welfare and Educational Society</t>
  </si>
  <si>
    <t>KWES</t>
  </si>
  <si>
    <t>Koinonia Community - Sudan Programme</t>
  </si>
  <si>
    <t>KC-SP</t>
  </si>
  <si>
    <t>Kolnische Franziskanerprovinz Bosnienhilfe</t>
  </si>
  <si>
    <t>KFB</t>
  </si>
  <si>
    <t>Kölnische Franziskanerprovinz Von Den Heiligen Drei Königen</t>
  </si>
  <si>
    <t>KFHDK</t>
  </si>
  <si>
    <t>Kolon Group</t>
  </si>
  <si>
    <t>Komeito Fukuoka</t>
  </si>
  <si>
    <t>Komitee Arzte</t>
  </si>
  <si>
    <t>Komitee Cap Anamur</t>
  </si>
  <si>
    <t>Kompetansesenteret for urfolksrettigheter</t>
  </si>
  <si>
    <t>KFU</t>
  </si>
  <si>
    <t>Komysyon Fanm Viktim pou Viktim</t>
  </si>
  <si>
    <t>KOFAVIV</t>
  </si>
  <si>
    <t>Konya Chamber of Industry</t>
  </si>
  <si>
    <t>Konya Metropolitan Municipality</t>
  </si>
  <si>
    <t>Koperativ Agrikol Tibiwon</t>
  </si>
  <si>
    <t>KATI</t>
  </si>
  <si>
    <t>Korea Buddhist Order Association</t>
  </si>
  <si>
    <t>Korea Campus Crusade for Christ</t>
  </si>
  <si>
    <t>KCCC</t>
  </si>
  <si>
    <t>Korea Food for the Hungry International</t>
  </si>
  <si>
    <t>KFHI</t>
  </si>
  <si>
    <t>Korea, Democratic People's Republic of</t>
  </si>
  <si>
    <t>DPRK</t>
  </si>
  <si>
    <t>Korea, Republic of</t>
  </si>
  <si>
    <t>Korean American Business Council of NY, Inc.</t>
  </si>
  <si>
    <t>Korean Broadcast Company</t>
  </si>
  <si>
    <t>Korean Church Federation of Support for North Korea</t>
  </si>
  <si>
    <t>KCFSNK</t>
  </si>
  <si>
    <t>Korean Farmers' Association</t>
  </si>
  <si>
    <t>Korean Foundation for International Healthcare</t>
  </si>
  <si>
    <t>KFIH</t>
  </si>
  <si>
    <t>Korean Reconciliation Committee, Archdiocese of Korea</t>
  </si>
  <si>
    <t>KRCAK</t>
  </si>
  <si>
    <t>Korean Sharing Movement</t>
  </si>
  <si>
    <t>Korean Welfare Foundation</t>
  </si>
  <si>
    <t>KWF</t>
  </si>
  <si>
    <t>Korean-American Association</t>
  </si>
  <si>
    <t>Koshaan Welfare Society Balochistan</t>
  </si>
  <si>
    <t>KWSB</t>
  </si>
  <si>
    <t>Kotido Education and Development Initiative</t>
  </si>
  <si>
    <t>KOTEDI</t>
  </si>
  <si>
    <t>Kotido NGO Forum</t>
  </si>
  <si>
    <t>KNGOF</t>
  </si>
  <si>
    <t>Kotido Peace Initiative</t>
  </si>
  <si>
    <t>KOPEIN</t>
  </si>
  <si>
    <t>KPMG</t>
  </si>
  <si>
    <t>KPR</t>
  </si>
  <si>
    <t>Kraft Foods Foundation</t>
  </si>
  <si>
    <t>NA</t>
  </si>
  <si>
    <t>Kresge Foundation</t>
  </si>
  <si>
    <t>Kresge</t>
  </si>
  <si>
    <t>Kriminalomsorg.utdanningssent</t>
  </si>
  <si>
    <t>Kristna Freds</t>
  </si>
  <si>
    <t>Kroger Co. Foundation</t>
  </si>
  <si>
    <t>Kroger Foundation</t>
  </si>
  <si>
    <t>Kubota Corporation</t>
  </si>
  <si>
    <t xml:space="preserve">Kubota </t>
  </si>
  <si>
    <t>Kuchlak Welfare Society</t>
  </si>
  <si>
    <t>KWS</t>
  </si>
  <si>
    <t>Kuehne &amp; Nagel</t>
  </si>
  <si>
    <t>Kueng Community Development Agency</t>
  </si>
  <si>
    <t>KUCDA</t>
  </si>
  <si>
    <t>Kulan Relief and Development Association</t>
  </si>
  <si>
    <t>KRDA</t>
  </si>
  <si>
    <t>Kulmiye Development Organization</t>
  </si>
  <si>
    <t>Kurdish Human Rights Project</t>
  </si>
  <si>
    <t>KHRP</t>
  </si>
  <si>
    <t>Kurdistan Center for Strengthening Administrative and Managerial Abilities</t>
  </si>
  <si>
    <t>KCSAMA</t>
  </si>
  <si>
    <t>Kurdistan Organization for Rehabilitation of the Disabled</t>
  </si>
  <si>
    <t>KORD</t>
  </si>
  <si>
    <t>Kurdistan Reconstruction and Development Society</t>
  </si>
  <si>
    <t>KURDS</t>
  </si>
  <si>
    <t>Kurdistan Save the Children</t>
  </si>
  <si>
    <t>KSC</t>
  </si>
  <si>
    <t>Kurram Welfare Home</t>
  </si>
  <si>
    <t>KWH</t>
  </si>
  <si>
    <t>Kuwait Joint Relief Committee</t>
  </si>
  <si>
    <t>KJRC</t>
  </si>
  <si>
    <t>Kuwait Red Crescent Society</t>
  </si>
  <si>
    <t>Kuwait RC</t>
  </si>
  <si>
    <t>Kuwaiti Patients Helping Fund</t>
  </si>
  <si>
    <t>Kuwaiti Social Reform Society</t>
  </si>
  <si>
    <t>KSRS</t>
  </si>
  <si>
    <t>Kuwaiti Society for Relief</t>
  </si>
  <si>
    <t>KSR</t>
  </si>
  <si>
    <t>Kvekerhjelp</t>
  </si>
  <si>
    <t>Kwa ti yaka</t>
  </si>
  <si>
    <t>KTY</t>
  </si>
  <si>
    <t>Kyocera Corporation</t>
  </si>
  <si>
    <t>Kyocera</t>
  </si>
  <si>
    <t>Kyrgyzstan Red Cross</t>
  </si>
  <si>
    <t>Kyrgyzstan RC</t>
  </si>
  <si>
    <t>L.L. Bean</t>
  </si>
  <si>
    <t>La Asociación Minga</t>
  </si>
  <si>
    <t>La chaine de l'espoir</t>
  </si>
  <si>
    <t>La Future Porte du Tchad</t>
  </si>
  <si>
    <t>FPT</t>
  </si>
  <si>
    <t>La ligue démocratique pour les droits de la femme</t>
  </si>
  <si>
    <t>LDDF</t>
  </si>
  <si>
    <t>La Maison l'Arc-en-Ciel</t>
  </si>
  <si>
    <t>MAEC</t>
  </si>
  <si>
    <t>La Santé et l'Education pour un Encadrement au Développement</t>
  </si>
  <si>
    <t>SEED</t>
  </si>
  <si>
    <t>Laar Humanitarian and Development Programme</t>
  </si>
  <si>
    <t>LHDP</t>
  </si>
  <si>
    <t>Labena Organization for Women Development Aid Capacity Building</t>
  </si>
  <si>
    <t>Labena</t>
  </si>
  <si>
    <t>Labour Spring Organization</t>
  </si>
  <si>
    <t>LSO</t>
  </si>
  <si>
    <t>Lacha Community and Economic Development</t>
  </si>
  <si>
    <t>LCED</t>
  </si>
  <si>
    <t>Lady Diana Welfare Organization</t>
  </si>
  <si>
    <t>LDWO</t>
  </si>
  <si>
    <t>LAG - Latin-Amerikagruppene i Norge</t>
  </si>
  <si>
    <t>LAG</t>
  </si>
  <si>
    <t>L'Agora/Madani Dia</t>
  </si>
  <si>
    <t>Lakou Association</t>
  </si>
  <si>
    <t>Lakou</t>
  </si>
  <si>
    <t>Lambé/Association</t>
  </si>
  <si>
    <t>Lambé</t>
  </si>
  <si>
    <t>Lambi Fund of Haiti</t>
  </si>
  <si>
    <t>LAMBINGA for Community Development, Inc.</t>
  </si>
  <si>
    <t>LAMBINGA</t>
  </si>
  <si>
    <t>Lamset Shifa</t>
  </si>
  <si>
    <t>Lana organization for the protection and defense of human rights</t>
  </si>
  <si>
    <t>Lana</t>
  </si>
  <si>
    <t>Lance Armstrong Foundation</t>
  </si>
  <si>
    <t>Land O'Lakes</t>
  </si>
  <si>
    <t xml:space="preserve">Land Research Center </t>
  </si>
  <si>
    <t>LRC</t>
  </si>
  <si>
    <t>Landmine Action</t>
  </si>
  <si>
    <t>Landmine Survivors Initiatives</t>
  </si>
  <si>
    <t>LSI</t>
  </si>
  <si>
    <t>Landmine Survivors Network</t>
  </si>
  <si>
    <t>LSN</t>
  </si>
  <si>
    <t>Lando Lakes</t>
  </si>
  <si>
    <t>LandsAid e.V.</t>
  </si>
  <si>
    <t>Landsforeningen for lesbisk og homofil frigjøring</t>
  </si>
  <si>
    <t>LLH</t>
  </si>
  <si>
    <t>Landsorganisasjonen i Norge, 3</t>
  </si>
  <si>
    <t>Landsorganisasjonen i Norge, internasj. sekret.</t>
  </si>
  <si>
    <t>Landstar Express America</t>
  </si>
  <si>
    <t>LEA</t>
  </si>
  <si>
    <t>Lanka Jatika Sarvodaya Shramadana Sangamaya</t>
  </si>
  <si>
    <t>SARVODAYA</t>
  </si>
  <si>
    <t>Lao (People's Democratic Republic)</t>
  </si>
  <si>
    <t>Lao PDR</t>
  </si>
  <si>
    <t>Lao Red Cross</t>
  </si>
  <si>
    <t>Lao RC</t>
  </si>
  <si>
    <t>Larr Development Association Badin</t>
  </si>
  <si>
    <t>LDAB</t>
  </si>
  <si>
    <t>Larry Page's Family Foundation</t>
  </si>
  <si>
    <t>Las Dignas</t>
  </si>
  <si>
    <t>Las Qorey Concern</t>
  </si>
  <si>
    <t>LQC</t>
  </si>
  <si>
    <t>LASOONA - Society for Human and Natural Resource Development</t>
  </si>
  <si>
    <t>LASOONA</t>
  </si>
  <si>
    <t>Latin American Benevolent Foundation</t>
  </si>
  <si>
    <t>Latter-Day Saint Charities</t>
  </si>
  <si>
    <t>Latvia</t>
  </si>
  <si>
    <t>Latvian Red Cross</t>
  </si>
  <si>
    <t>Latvia RC</t>
  </si>
  <si>
    <t>Lawari Humanitarian Organisation</t>
  </si>
  <si>
    <t>LHO</t>
  </si>
  <si>
    <t>Lay Volunteers International Association</t>
  </si>
  <si>
    <t>LVIA</t>
  </si>
  <si>
    <t>Lazarus-Hilfswerk e.V.</t>
  </si>
  <si>
    <t>Le Beau Monde</t>
  </si>
  <si>
    <t>LBM</t>
  </si>
  <si>
    <t>Le Monde des Enfants</t>
  </si>
  <si>
    <t>Lead Against Marginality and Poverty</t>
  </si>
  <si>
    <t>LAMP</t>
  </si>
  <si>
    <t>Lead Development Agency</t>
  </si>
  <si>
    <t>LDA</t>
  </si>
  <si>
    <t>LEAD Trust</t>
  </si>
  <si>
    <t>Leadership, Management and Sustainability Program</t>
  </si>
  <si>
    <t>LMS</t>
  </si>
  <si>
    <t>League of Arab States</t>
  </si>
  <si>
    <t>LAS</t>
  </si>
  <si>
    <t>Leb Relief</t>
  </si>
  <si>
    <t>Lebanese Association for Development Al Majmoua</t>
  </si>
  <si>
    <t>Al Majmoua</t>
  </si>
  <si>
    <t>Lebanese Association for Human Promotion and Literacy</t>
  </si>
  <si>
    <t>ALPHA</t>
  </si>
  <si>
    <t>Lebanese Association for Popular Action</t>
  </si>
  <si>
    <t>AMEL</t>
  </si>
  <si>
    <t>Lebanese Institute for Democracy and Human Rights</t>
  </si>
  <si>
    <t>LIDHR</t>
  </si>
  <si>
    <t>Lebanese Red Cross</t>
  </si>
  <si>
    <t>Lebanese RC</t>
  </si>
  <si>
    <t>Lebanon Support</t>
  </si>
  <si>
    <t>LEBEN FUR ALLE</t>
  </si>
  <si>
    <t>LFA</t>
  </si>
  <si>
    <t>Legatum Foundation</t>
  </si>
  <si>
    <t>Legend Society</t>
  </si>
  <si>
    <t>Legion Against Adversities of Society</t>
  </si>
  <si>
    <t>LAAS</t>
  </si>
  <si>
    <t>Légitime Espérance</t>
  </si>
  <si>
    <t>LE</t>
  </si>
  <si>
    <t>LEGO Foundation</t>
  </si>
  <si>
    <t>Leonardo DiCaprio Foundation</t>
  </si>
  <si>
    <t>Leprosy Aid Switzerland</t>
  </si>
  <si>
    <t>Les Amis du Liban</t>
  </si>
  <si>
    <t>Les Amis du Tibet</t>
  </si>
  <si>
    <t>Les Enfants du Monde Centrafrique</t>
  </si>
  <si>
    <t>EM</t>
  </si>
  <si>
    <t>Les frères centrafricains</t>
  </si>
  <si>
    <t>LFC</t>
  </si>
  <si>
    <t>Les Sarments de Lavaux</t>
  </si>
  <si>
    <t>LSL</t>
  </si>
  <si>
    <t>Lesotho Ministry of Agriculture and CARE Lesotho</t>
  </si>
  <si>
    <t>Lesotho Red Cross Society</t>
  </si>
  <si>
    <t>Lesotho RC</t>
  </si>
  <si>
    <t>Let's Save the Generation</t>
  </si>
  <si>
    <t>LSTG</t>
  </si>
  <si>
    <t>Levi Strauss Foundation</t>
  </si>
  <si>
    <t>LG Electronic Inc.</t>
  </si>
  <si>
    <t>LH/ACT</t>
  </si>
  <si>
    <t>Liban Welfare Organisation</t>
  </si>
  <si>
    <t>LWO</t>
  </si>
  <si>
    <t>Liberal Forum Pakistan</t>
  </si>
  <si>
    <t>LFP</t>
  </si>
  <si>
    <t>Liberia Dujar Association, Sweden</t>
  </si>
  <si>
    <t>Liberia Petroleum Company</t>
  </si>
  <si>
    <t>Liberia WASH Consortium</t>
  </si>
  <si>
    <t>Liberian Red Cross Society</t>
  </si>
  <si>
    <t>Liberia RC</t>
  </si>
  <si>
    <t>Liberians United To Save Humanity</t>
  </si>
  <si>
    <t>LUSH</t>
  </si>
  <si>
    <t>Liberty Mutual</t>
  </si>
  <si>
    <t>Libya Red Crescent</t>
  </si>
  <si>
    <t>Libya RC</t>
  </si>
  <si>
    <t>Libyan Relief Committee</t>
  </si>
  <si>
    <t>Lichtbrücke e.V</t>
  </si>
  <si>
    <t>LIDEAS DRC</t>
  </si>
  <si>
    <t>Liech Holistic Development Service</t>
  </si>
  <si>
    <t>LHDS</t>
  </si>
  <si>
    <t>Liechtenstein</t>
  </si>
  <si>
    <t>Liechtenstein Red Cross</t>
  </si>
  <si>
    <t>Liechtenstein RC</t>
  </si>
  <si>
    <t>Life and Peace Institute</t>
  </si>
  <si>
    <t>Life Bridge</t>
  </si>
  <si>
    <t>Life for Relief and Development</t>
  </si>
  <si>
    <t>Life for Syria</t>
  </si>
  <si>
    <t>Life Giving Force</t>
  </si>
  <si>
    <t>LGF</t>
  </si>
  <si>
    <t>Life International</t>
  </si>
  <si>
    <t>LI</t>
  </si>
  <si>
    <t>Life Makers Meeting Organization</t>
  </si>
  <si>
    <t>LMMP</t>
  </si>
  <si>
    <t>Lifeline GEDO</t>
  </si>
  <si>
    <t>LLG</t>
  </si>
  <si>
    <t>Liga de Apoio a Reinserçâo dos Deficientes</t>
  </si>
  <si>
    <t>LARDEF</t>
  </si>
  <si>
    <t>Liggett Vector Brands Inc.</t>
  </si>
  <si>
    <t>Liggett Vector Brands</t>
  </si>
  <si>
    <t>Light for the World</t>
  </si>
  <si>
    <t>Light Force International</t>
  </si>
  <si>
    <t>LFI</t>
  </si>
  <si>
    <t>Light House Organization</t>
  </si>
  <si>
    <t>Lighthouse Association</t>
  </si>
  <si>
    <t>Ligue Culturelle Haïtienne pour les Droits Humains</t>
  </si>
  <si>
    <t>LCHDH</t>
  </si>
  <si>
    <t>Ligue de Protection de l'Enfant et le Développement des mamans (LIPEDEM)</t>
  </si>
  <si>
    <t>LIPEDEM</t>
  </si>
  <si>
    <t>Ligue Islamique d'Afrique</t>
  </si>
  <si>
    <t>LIFA</t>
  </si>
  <si>
    <t>Lihir Gold Limited</t>
  </si>
  <si>
    <t>LGL</t>
  </si>
  <si>
    <t>Lima Airport Partners</t>
  </si>
  <si>
    <t>Limited Brands</t>
  </si>
  <si>
    <t>Limmatstiftung Zurich</t>
  </si>
  <si>
    <t>Lindner Foundation Uganda</t>
  </si>
  <si>
    <t>Lingap Pangkabataan Incorporated</t>
  </si>
  <si>
    <t>Lingap</t>
  </si>
  <si>
    <t>Linkage Trust</t>
  </si>
  <si>
    <t>Lion Aid</t>
  </si>
  <si>
    <t>Lions Clubs International Foundation</t>
  </si>
  <si>
    <t>Lipsey Water</t>
  </si>
  <si>
    <t>Lisa and Douglas Goldman Fund</t>
  </si>
  <si>
    <t>LDG Fund</t>
  </si>
  <si>
    <t>Literate Masses</t>
  </si>
  <si>
    <t>Lithuania</t>
  </si>
  <si>
    <t>Lithuanian Red Cross Society</t>
  </si>
  <si>
    <t>Lithuania RC</t>
  </si>
  <si>
    <t>Live and Learn Vanuatu</t>
  </si>
  <si>
    <t>LLV</t>
  </si>
  <si>
    <t>Livelihood Initiatives for Human Excellence</t>
  </si>
  <si>
    <t>LIFE</t>
  </si>
  <si>
    <t>Livelihood Relief and Development Organization</t>
  </si>
  <si>
    <t>LRDO</t>
  </si>
  <si>
    <t>Livelihoods and Family Care Development Agency</t>
  </si>
  <si>
    <t>LFCDA</t>
  </si>
  <si>
    <t>Living Hope Initiative</t>
  </si>
  <si>
    <t>LHOPEI</t>
  </si>
  <si>
    <t>Living Waters</t>
  </si>
  <si>
    <t>Liz Claiborne</t>
  </si>
  <si>
    <t>Lloyd A. Fry Foundation</t>
  </si>
  <si>
    <t>Fry Foundation</t>
  </si>
  <si>
    <t>Lms Water Systems (France)</t>
  </si>
  <si>
    <t>Lms WS</t>
  </si>
  <si>
    <t>Local Action Organization</t>
  </si>
  <si>
    <t>LAO</t>
  </si>
  <si>
    <t>Lockheed Martin</t>
  </si>
  <si>
    <t>Lodhran Pilot Project</t>
  </si>
  <si>
    <t>LPP</t>
  </si>
  <si>
    <t>Logenix</t>
  </si>
  <si>
    <t>Lok Sudhar Association</t>
  </si>
  <si>
    <t>LSA</t>
  </si>
  <si>
    <t>London School of Hygiene and Tropical Medicine</t>
  </si>
  <si>
    <t>LHTM</t>
  </si>
  <si>
    <t>Longechuk Youth for Peace and Development Agency</t>
  </si>
  <si>
    <t>LYPDA</t>
  </si>
  <si>
    <t>LOST</t>
  </si>
  <si>
    <t>Louis Berger</t>
  </si>
  <si>
    <t>LB</t>
  </si>
  <si>
    <t>Louis Vutton</t>
  </si>
  <si>
    <t>Louisville Gas &amp; Electric and Kentucky Utilities Co.</t>
  </si>
  <si>
    <t xml:space="preserve">E. on U.S. </t>
  </si>
  <si>
    <t>Louvain-Developpement</t>
  </si>
  <si>
    <t>Loving Hands for the Needy, Inc.</t>
  </si>
  <si>
    <t>LHFN</t>
  </si>
  <si>
    <t>Lower Guruve Development Association</t>
  </si>
  <si>
    <t>LGDA</t>
  </si>
  <si>
    <t>Lower Shabelle Relief &amp; Development Organization</t>
  </si>
  <si>
    <t>LORDO</t>
  </si>
  <si>
    <t>Lowe's Companies Inc.</t>
  </si>
  <si>
    <t>LPDS - Dr. Soetomo Press Institute</t>
  </si>
  <si>
    <t>LSQC</t>
  </si>
  <si>
    <t>Lubhancho House Hwange</t>
  </si>
  <si>
    <t>LHH</t>
  </si>
  <si>
    <t>Lubrizol</t>
  </si>
  <si>
    <t>Luchetti</t>
  </si>
  <si>
    <t>Ludwig Boltzmann Institute of Human Rights</t>
  </si>
  <si>
    <t>LBIHR</t>
  </si>
  <si>
    <t>Lui Youth Development Organization</t>
  </si>
  <si>
    <t>LYDA</t>
  </si>
  <si>
    <t>Lumanti</t>
  </si>
  <si>
    <t>Lupin</t>
  </si>
  <si>
    <t>Lutheran Relief and Development Organization</t>
  </si>
  <si>
    <t>LUREDO</t>
  </si>
  <si>
    <t>Lutherian World Fund</t>
  </si>
  <si>
    <t>LWF</t>
  </si>
  <si>
    <t>Lutherischer Weltbund Deutsches Nationalkomitee</t>
  </si>
  <si>
    <t>Luxembourg Développement</t>
  </si>
  <si>
    <t>LuxDev</t>
  </si>
  <si>
    <t>Luxembourg Red Cross</t>
  </si>
  <si>
    <t>Luxembourg RC</t>
  </si>
  <si>
    <t>Lycée - Collège Saint François Xavier de NDjamena</t>
  </si>
  <si>
    <t>LCSFRX</t>
  </si>
  <si>
    <t>M&amp;T Bank</t>
  </si>
  <si>
    <t>M. J. Murdock Charitable Trust</t>
  </si>
  <si>
    <t>Murdock Trust</t>
  </si>
  <si>
    <t>M.A.C. AIDS Fund</t>
  </si>
  <si>
    <t>MAAMS</t>
  </si>
  <si>
    <t>Ma'an</t>
  </si>
  <si>
    <t>MA'AN Development Center</t>
  </si>
  <si>
    <t>MDC</t>
  </si>
  <si>
    <t>Ma-an in Serving Humanity</t>
  </si>
  <si>
    <t>Ma-an</t>
  </si>
  <si>
    <t>Maarouf Saad Social and Cultural Foundation</t>
  </si>
  <si>
    <t>MSSCF</t>
  </si>
  <si>
    <t>MAB Consulting</t>
  </si>
  <si>
    <t>Mabaret Phalasteen Society</t>
  </si>
  <si>
    <t>MPHS</t>
  </si>
  <si>
    <t>Macedonia Centre for International Cooperation</t>
  </si>
  <si>
    <t>MCIC</t>
  </si>
  <si>
    <t xml:space="preserve">Macedonia, Former Yugoslav Republic of </t>
  </si>
  <si>
    <t xml:space="preserve">Macedonia, FY Republic of </t>
  </si>
  <si>
    <t>Machsomwatch</t>
  </si>
  <si>
    <t>MW</t>
  </si>
  <si>
    <t>MACOSS</t>
  </si>
  <si>
    <t>MADERA</t>
  </si>
  <si>
    <t>Madrasati Initiative</t>
  </si>
  <si>
    <t>Madrasati</t>
  </si>
  <si>
    <t>MAGE SOLAR</t>
  </si>
  <si>
    <t>Magen David Adom</t>
  </si>
  <si>
    <t>MDA</t>
  </si>
  <si>
    <t>Magen David Adom in Israel</t>
  </si>
  <si>
    <t>Israel MDA</t>
  </si>
  <si>
    <t>Magna Deti v nudzi [Magna Children at Risk]</t>
  </si>
  <si>
    <t>MAGNA</t>
  </si>
  <si>
    <t>Magungaya Mindanao, Inc.</t>
  </si>
  <si>
    <t>MMI</t>
  </si>
  <si>
    <t>Mahvash and Jahangir Siddiqui Foundation</t>
  </si>
  <si>
    <t>MJSF</t>
  </si>
  <si>
    <t>Mailan Rehabilitation Association for Afghanistan</t>
  </si>
  <si>
    <t>MRAA</t>
  </si>
  <si>
    <t>Maison Shalom Ruyigi</t>
  </si>
  <si>
    <t>Major League Baseball</t>
  </si>
  <si>
    <t>Majulah Indonesia Tanah Airku</t>
  </si>
  <si>
    <t>MITA</t>
  </si>
  <si>
    <t>Makassed Philanthropic Islamic Association of Beirut</t>
  </si>
  <si>
    <t>Makassed</t>
  </si>
  <si>
    <t>Makhzoumi Foundation</t>
  </si>
  <si>
    <t>Makran Resource Center</t>
  </si>
  <si>
    <t>MRC</t>
  </si>
  <si>
    <t>Mala Sirena</t>
  </si>
  <si>
    <t>Malagasy Red Cross Society</t>
  </si>
  <si>
    <t>Madagascar RC</t>
  </si>
  <si>
    <t>Malakand Community Development Organization</t>
  </si>
  <si>
    <t>MCDO</t>
  </si>
  <si>
    <t>Malakand Rural Support Tehrek for Humanity</t>
  </si>
  <si>
    <t>MRSTAH</t>
  </si>
  <si>
    <t>Malaria Consortium</t>
  </si>
  <si>
    <t>Malawi Economic Justice Network</t>
  </si>
  <si>
    <t>MEJN</t>
  </si>
  <si>
    <t>Malawi Red Cross Society</t>
  </si>
  <si>
    <t>Malawi RC</t>
  </si>
  <si>
    <t>Malaysia Red Crescent Society</t>
  </si>
  <si>
    <t>Malaysia RC</t>
  </si>
  <si>
    <t>Mali Développement Rural</t>
  </si>
  <si>
    <t>MDR</t>
  </si>
  <si>
    <t>Mali Red Cross</t>
  </si>
  <si>
    <t>Mali RC</t>
  </si>
  <si>
    <t>Malilangwe Trust</t>
  </si>
  <si>
    <t>Mallah Welfare Society</t>
  </si>
  <si>
    <t>MWS</t>
  </si>
  <si>
    <t>Malow Youthgroups Development Initiative</t>
  </si>
  <si>
    <t>MaYDI</t>
  </si>
  <si>
    <t>Malta Red Cross Society</t>
  </si>
  <si>
    <t>Malta RC</t>
  </si>
  <si>
    <t>Maltese Aid Agency</t>
  </si>
  <si>
    <t>MAA</t>
  </si>
  <si>
    <t>Malteser International</t>
  </si>
  <si>
    <t>Mamoona Development Foundation</t>
  </si>
  <si>
    <t>MDF</t>
  </si>
  <si>
    <t>Mamoura Humanitarian Establishment</t>
  </si>
  <si>
    <t>MHE</t>
  </si>
  <si>
    <t>Man in Need</t>
  </si>
  <si>
    <t>MiN</t>
  </si>
  <si>
    <t>Management and Development Foundation</t>
  </si>
  <si>
    <t>Management and Resources for Community Health</t>
  </si>
  <si>
    <t>MARCH</t>
  </si>
  <si>
    <t>Management Sciences for Health</t>
  </si>
  <si>
    <t>MSH</t>
  </si>
  <si>
    <t>Management Services for Health</t>
  </si>
  <si>
    <t>Management Systems International</t>
  </si>
  <si>
    <t>MSI</t>
  </si>
  <si>
    <t>Manart El Mara Organization</t>
  </si>
  <si>
    <t>MMO</t>
  </si>
  <si>
    <t>Mand Organization for Equality</t>
  </si>
  <si>
    <t>MOE</t>
  </si>
  <si>
    <t>Mandera Mediation Council</t>
  </si>
  <si>
    <t>MMC</t>
  </si>
  <si>
    <t>Mandher Relief and Development Organization</t>
  </si>
  <si>
    <t>MARDO</t>
  </si>
  <si>
    <t>Mango Tree Educational Enterprises</t>
  </si>
  <si>
    <t>MTEE</t>
  </si>
  <si>
    <t>Mani Tese</t>
  </si>
  <si>
    <t>Manicaland Development Association</t>
  </si>
  <si>
    <t>Manitoba Council for International Co-operation</t>
  </si>
  <si>
    <t>MANNA</t>
  </si>
  <si>
    <t>MANNET (consulting company)</t>
  </si>
  <si>
    <t>Manulife Financial Corporation</t>
  </si>
  <si>
    <t>MFC</t>
  </si>
  <si>
    <t>MAPACT</t>
  </si>
  <si>
    <t>MapAction</t>
  </si>
  <si>
    <t>Mapendo International</t>
  </si>
  <si>
    <t>Mapendo</t>
  </si>
  <si>
    <t>Marathon Oil Company</t>
  </si>
  <si>
    <t>Marie Stopes International</t>
  </si>
  <si>
    <t>Marie Stopes Kenya</t>
  </si>
  <si>
    <t>MSK</t>
  </si>
  <si>
    <t>Marsh Arabs</t>
  </si>
  <si>
    <t>Marshall Legacy Institute</t>
  </si>
  <si>
    <t>MLI</t>
  </si>
  <si>
    <t>Masar</t>
  </si>
  <si>
    <t>Mashaal Training and Development Organization</t>
  </si>
  <si>
    <t>MTDO</t>
  </si>
  <si>
    <t>Mashal Women Community Development Welfare Society</t>
  </si>
  <si>
    <t>MWCDWS</t>
  </si>
  <si>
    <t>MASNAT Association</t>
  </si>
  <si>
    <t>MASNAT</t>
  </si>
  <si>
    <t>Masrrat Foundation</t>
  </si>
  <si>
    <t>Masrrat</t>
  </si>
  <si>
    <t>Massachusetts General Hospital</t>
  </si>
  <si>
    <t>MGH</t>
  </si>
  <si>
    <t>Massachusetts Mutual Life Insurance Company</t>
  </si>
  <si>
    <t>MassMutual Financial Group</t>
  </si>
  <si>
    <t>Mastercard Foundation</t>
  </si>
  <si>
    <t>Masvingo Community Skills Empowerment Trust</t>
  </si>
  <si>
    <t>MACOSET</t>
  </si>
  <si>
    <t>Mata Agency for Relief and Rural Development</t>
  </si>
  <si>
    <t>MARRD</t>
  </si>
  <si>
    <t>Materials Management Relief Corps.</t>
  </si>
  <si>
    <t>MMRC</t>
  </si>
  <si>
    <t>Matheniko Development Forum</t>
  </si>
  <si>
    <t>MADEFO</t>
  </si>
  <si>
    <t>Matrix</t>
  </si>
  <si>
    <t>Matrix International</t>
  </si>
  <si>
    <t>Mattel</t>
  </si>
  <si>
    <t>Mauritanian Red Crescent</t>
  </si>
  <si>
    <t>Mauritanian RC</t>
  </si>
  <si>
    <t>Mauritius Red Cross Society</t>
  </si>
  <si>
    <t>Mauritius RC</t>
  </si>
  <si>
    <t>Mavambo Orphan Care</t>
  </si>
  <si>
    <t>Maxim G Rochester and Leighton McKnight</t>
  </si>
  <si>
    <t>MAXIMUS</t>
  </si>
  <si>
    <t>Mayer Brown</t>
  </si>
  <si>
    <t>Mazda</t>
  </si>
  <si>
    <t>Mbororos Social and Cultural Development Association</t>
  </si>
  <si>
    <t>MBOSCUDA</t>
  </si>
  <si>
    <t>McAfee</t>
  </si>
  <si>
    <t>McDonald's Corporation</t>
  </si>
  <si>
    <t>McGregor Fund</t>
  </si>
  <si>
    <t>McKesson Corporation</t>
  </si>
  <si>
    <t>MED1 Global</t>
  </si>
  <si>
    <t>MED1</t>
  </si>
  <si>
    <t>MEDAIR</t>
  </si>
  <si>
    <t>Médecins d'Afrique</t>
  </si>
  <si>
    <t>Médecins du Monde</t>
  </si>
  <si>
    <t>MDM</t>
  </si>
  <si>
    <t>Médecins du Monde Belgium</t>
  </si>
  <si>
    <t>MDM - Belgium</t>
  </si>
  <si>
    <t>Médecins du Monde Canada</t>
  </si>
  <si>
    <t>MDM Canada</t>
  </si>
  <si>
    <t>Médecins du Monde France</t>
  </si>
  <si>
    <t>MDM France</t>
  </si>
  <si>
    <t>Médecins du Monde Greece</t>
  </si>
  <si>
    <t>MDM Greece</t>
  </si>
  <si>
    <t>Médecins du Monde Suisse</t>
  </si>
  <si>
    <t>MDM Suisse</t>
  </si>
  <si>
    <t>Médecins sans Frontières</t>
  </si>
  <si>
    <t>MSF</t>
  </si>
  <si>
    <t>Médecins sans Frontières - Belgium</t>
  </si>
  <si>
    <t>MSF - Belgium</t>
  </si>
  <si>
    <t>Médecins sans Frontières - Canada</t>
  </si>
  <si>
    <t>MSF - Canada</t>
  </si>
  <si>
    <t>Médecins sans Frontières - France</t>
  </si>
  <si>
    <t>MSF-France</t>
  </si>
  <si>
    <t>Médecins sans Frontières - Luxembourg</t>
  </si>
  <si>
    <t>MSF - Luxembourg</t>
  </si>
  <si>
    <t>Médecins sans Frontières - Netherlands</t>
  </si>
  <si>
    <t>MSF - Netherlands</t>
  </si>
  <si>
    <t>Médecins sans Frontières - Norway</t>
  </si>
  <si>
    <t>MSF - Norway</t>
  </si>
  <si>
    <t>Médecins sans Frontières - Switzerland</t>
  </si>
  <si>
    <t>MSF - Switzerland</t>
  </si>
  <si>
    <t>MEDECO</t>
  </si>
  <si>
    <t>Media Action Intl.</t>
  </si>
  <si>
    <t>Media and Security Research Organization</t>
  </si>
  <si>
    <t>MASRO</t>
  </si>
  <si>
    <t>Media Frontiers</t>
  </si>
  <si>
    <t>Media Support Partnership Afghanistan</t>
  </si>
  <si>
    <t>MSPA</t>
  </si>
  <si>
    <t>Media21</t>
  </si>
  <si>
    <t>Median Organization for Development</t>
  </si>
  <si>
    <t>MOD</t>
  </si>
  <si>
    <t>Medibank</t>
  </si>
  <si>
    <t>Medica Afghanistan - Women Support Organization</t>
  </si>
  <si>
    <t>MA-WSO</t>
  </si>
  <si>
    <t>Medica Mondiale</t>
  </si>
  <si>
    <t>MM</t>
  </si>
  <si>
    <t>Medical Aid for Palestinians</t>
  </si>
  <si>
    <t>MAP</t>
  </si>
  <si>
    <t>Medical Aids for Children of DPRK</t>
  </si>
  <si>
    <t>Medical Assistance Programs International</t>
  </si>
  <si>
    <t>MAP International</t>
  </si>
  <si>
    <t>Medical Emergency and Relief Cooperative International</t>
  </si>
  <si>
    <t>MERCI</t>
  </si>
  <si>
    <t>Medical Emergency Relief International</t>
  </si>
  <si>
    <t>MERLIN</t>
  </si>
  <si>
    <t>Medical Management and Research Courses Afghanistan</t>
  </si>
  <si>
    <t>MMRCA</t>
  </si>
  <si>
    <t>Medical Mercy Foundation</t>
  </si>
  <si>
    <t>MMF</t>
  </si>
  <si>
    <t>Medical Missionaries</t>
  </si>
  <si>
    <t>Medical Relief Society</t>
  </si>
  <si>
    <t>MRS</t>
  </si>
  <si>
    <t>Medical Research Council</t>
  </si>
  <si>
    <t>Medical Teams International</t>
  </si>
  <si>
    <t>MTI</t>
  </si>
  <si>
    <t>Medico International</t>
  </si>
  <si>
    <t>Medicor Foundation</t>
  </si>
  <si>
    <t>Medicos del Mundo</t>
  </si>
  <si>
    <t>Medicos del Mundo Argentina</t>
  </si>
  <si>
    <t>MDM Argentina</t>
  </si>
  <si>
    <t>Medicos do Mundo</t>
  </si>
  <si>
    <t>Medicos do Mundo - Portugal</t>
  </si>
  <si>
    <t>MdM - P</t>
  </si>
  <si>
    <t>Medicos en catastrofe (MEC)</t>
  </si>
  <si>
    <t>MEC</t>
  </si>
  <si>
    <t>Medicos sin Fronteras</t>
  </si>
  <si>
    <t>MSF-Spain</t>
  </si>
  <si>
    <t>Medicuba en Salud</t>
  </si>
  <si>
    <t>MediCuba-Suisse</t>
  </si>
  <si>
    <t>Medicus Mundi</t>
  </si>
  <si>
    <t>Medilor</t>
  </si>
  <si>
    <t>Medina</t>
  </si>
  <si>
    <t>Mediothek für Afghanistan e.V</t>
  </si>
  <si>
    <t>Medishare</t>
  </si>
  <si>
    <t>Meds &amp; Food for Kids</t>
  </si>
  <si>
    <t>Medshare</t>
  </si>
  <si>
    <t>Medtronic Foundation</t>
  </si>
  <si>
    <t>Mehran Economic Walfare Orgnization</t>
  </si>
  <si>
    <t>MEWO</t>
  </si>
  <si>
    <t>Mehran Research and Development Society</t>
  </si>
  <si>
    <t>MRDS</t>
  </si>
  <si>
    <t>Mehran Welfare Trust</t>
  </si>
  <si>
    <t>MWT</t>
  </si>
  <si>
    <t>Meidob Mountains Organization for Development and Peace</t>
  </si>
  <si>
    <t>MMODP</t>
  </si>
  <si>
    <t>Mekka Association</t>
  </si>
  <si>
    <t>Mekong River Commission</t>
  </si>
  <si>
    <t>MEMI/IBN SINA</t>
  </si>
  <si>
    <t xml:space="preserve">MEMISA - Action médicale missionnaire </t>
  </si>
  <si>
    <t>MEMISA</t>
  </si>
  <si>
    <t>Memorial Human Rights Centre</t>
  </si>
  <si>
    <t>Memorial</t>
  </si>
  <si>
    <t>MEN</t>
  </si>
  <si>
    <t xml:space="preserve">Menasha Corporation </t>
  </si>
  <si>
    <t>Menasha Corp.</t>
  </si>
  <si>
    <t>Mennonite Central Committee</t>
  </si>
  <si>
    <t>MCC</t>
  </si>
  <si>
    <t>Menschen für</t>
  </si>
  <si>
    <t>Menschen Gegen Minen</t>
  </si>
  <si>
    <t>MGM</t>
  </si>
  <si>
    <t>Mensen in Nood Caritas</t>
  </si>
  <si>
    <t>MNC</t>
  </si>
  <si>
    <t>Mentor Initiative</t>
  </si>
  <si>
    <t>MI</t>
  </si>
  <si>
    <t>Merck</t>
  </si>
  <si>
    <t>Merck &amp; Co. Inc.</t>
  </si>
  <si>
    <t>Mercury International</t>
  </si>
  <si>
    <t>MERCY - USA FOR AID AND DEVELOPMENT</t>
  </si>
  <si>
    <t>MERCY - USA</t>
  </si>
  <si>
    <t>Mercy and Sharing Foundation</t>
  </si>
  <si>
    <t xml:space="preserve">Mercy Corps </t>
  </si>
  <si>
    <t>Mercy Corps</t>
  </si>
  <si>
    <t>Mercy Corps Scotland</t>
  </si>
  <si>
    <t>MC Scotland</t>
  </si>
  <si>
    <t>Mercy Group of Volunteers</t>
  </si>
  <si>
    <t>MGV</t>
  </si>
  <si>
    <t>Mercy Hands for Humanitarian Aid</t>
  </si>
  <si>
    <t>MHHA</t>
  </si>
  <si>
    <t>Mercy Malaysia</t>
  </si>
  <si>
    <t>Mercy Organization for Peace and Development</t>
  </si>
  <si>
    <t>MOPD</t>
  </si>
  <si>
    <t>Mercy Relief</t>
  </si>
  <si>
    <t>MR</t>
  </si>
  <si>
    <t>Mercy Relief, Singapore</t>
  </si>
  <si>
    <t>Mercy Ships</t>
  </si>
  <si>
    <t>MS</t>
  </si>
  <si>
    <t>Mercy-USA for Aid and Development</t>
  </si>
  <si>
    <t>Merove-Pierre Et Associes</t>
  </si>
  <si>
    <t>MPA</t>
  </si>
  <si>
    <t xml:space="preserve">Merrill Lynch </t>
  </si>
  <si>
    <t>Merrill Lynch</t>
  </si>
  <si>
    <t>Merti Integrated Development Programme</t>
  </si>
  <si>
    <t>MID-P</t>
  </si>
  <si>
    <t>Messagers de la Paix en Afrique</t>
  </si>
  <si>
    <t>MetaCorp</t>
  </si>
  <si>
    <t>Meteorologisk Institutt</t>
  </si>
  <si>
    <t>Methodist Development and Relief Agency</t>
  </si>
  <si>
    <t>MEDRA</t>
  </si>
  <si>
    <t>Metta Foundation</t>
  </si>
  <si>
    <t>MF</t>
  </si>
  <si>
    <t>Mexican Red Cross</t>
  </si>
  <si>
    <t>Mexico RC</t>
  </si>
  <si>
    <t>MIC EU Civil Protection</t>
  </si>
  <si>
    <t>Micronesia Red Cross</t>
  </si>
  <si>
    <t>Micronesia RC</t>
  </si>
  <si>
    <t>Micronesia,  Federated States of</t>
  </si>
  <si>
    <t xml:space="preserve">Micronutrient Initiative </t>
  </si>
  <si>
    <t>Microsoft</t>
  </si>
  <si>
    <t>Middle East Children’s Institute</t>
  </si>
  <si>
    <t>MECI</t>
  </si>
  <si>
    <t>Middle East Children's Alliance</t>
  </si>
  <si>
    <t>MECA</t>
  </si>
  <si>
    <t>Middle East Council of Churches</t>
  </si>
  <si>
    <t>MECC</t>
  </si>
  <si>
    <t>Middle East Research Institute</t>
  </si>
  <si>
    <t>MERI</t>
  </si>
  <si>
    <t>Middle Juba Emergency Education Cluster</t>
  </si>
  <si>
    <t>MJEEC</t>
  </si>
  <si>
    <t>Midland Aids Caring Organisation</t>
  </si>
  <si>
    <t>MACO</t>
  </si>
  <si>
    <t>Midwest Canvas Corporation</t>
  </si>
  <si>
    <t>Migros</t>
  </si>
  <si>
    <t>Mildmay</t>
  </si>
  <si>
    <t>Milestone Management International LLC</t>
  </si>
  <si>
    <t>Milinda Moragoda institute for people's empowerment</t>
  </si>
  <si>
    <t>MMIPE</t>
  </si>
  <si>
    <t>Millenium Project Hunger Task Force</t>
  </si>
  <si>
    <t>MPHTF</t>
  </si>
  <si>
    <t>Millennium Pharmaceuticals</t>
  </si>
  <si>
    <t>Millennium Promise Japan</t>
  </si>
  <si>
    <t>MPJ</t>
  </si>
  <si>
    <t>Millennium Relief and Development</t>
  </si>
  <si>
    <t>MRD</t>
  </si>
  <si>
    <t xml:space="preserve">Miloserdie (Mercy)  </t>
  </si>
  <si>
    <t>Miloserdie</t>
  </si>
  <si>
    <t>Mindanao Action for Peace and Development Initiatives, Inc.</t>
  </si>
  <si>
    <t>MAPAD Initiatives Inc.</t>
  </si>
  <si>
    <t>Mindanao Dynamic Culture of Peace Inc.</t>
  </si>
  <si>
    <t>MIDCOP INC.</t>
  </si>
  <si>
    <t>Mindanao Human Rights Action Center</t>
  </si>
  <si>
    <t>MinHRAC</t>
  </si>
  <si>
    <t>Mindanao Humanitarian Action and Development, Inc.</t>
  </si>
  <si>
    <t>MinHAD</t>
  </si>
  <si>
    <t>Mindanao Migrants Center for Empowering Actions</t>
  </si>
  <si>
    <t>MMCEAI</t>
  </si>
  <si>
    <t>Mindanao Organization for Social and Economic Progress, Inc.</t>
  </si>
  <si>
    <t>MOSEP</t>
  </si>
  <si>
    <t>Mindanao Tulong Bakwet</t>
  </si>
  <si>
    <t>MTB</t>
  </si>
  <si>
    <t>Mine Action Canada</t>
  </si>
  <si>
    <t>MAC</t>
  </si>
  <si>
    <t>Mine Action Centre for Afghanistan</t>
  </si>
  <si>
    <t>MACA</t>
  </si>
  <si>
    <t>Mine Action Coordination Centre of Afghanistan</t>
  </si>
  <si>
    <t>MACCA</t>
  </si>
  <si>
    <t>Mine Action Group</t>
  </si>
  <si>
    <t>MAG</t>
  </si>
  <si>
    <t>Mine Action Programme for Afghanistan</t>
  </si>
  <si>
    <t>MAPA</t>
  </si>
  <si>
    <t>Mine Awareness Trust</t>
  </si>
  <si>
    <t>MAT</t>
  </si>
  <si>
    <t>Mine Clearance and Planning Agency</t>
  </si>
  <si>
    <t>MCPA</t>
  </si>
  <si>
    <t>Mine Detection Centre</t>
  </si>
  <si>
    <t>Mines Advisory Group</t>
  </si>
  <si>
    <t>Mingalar Myanmar</t>
  </si>
  <si>
    <t>Ministère Evangélique International Foi d'Abraham</t>
  </si>
  <si>
    <t>MEIFA</t>
  </si>
  <si>
    <t>Ministry of Agriculture, Irrigation and Livestock Afghanistan</t>
  </si>
  <si>
    <t>MAIL Afghanistan</t>
  </si>
  <si>
    <t>Ministry of Environment and University of Zurich</t>
  </si>
  <si>
    <t>Ministry of Public Health Afghanistan</t>
  </si>
  <si>
    <t>MoPH Afghanistan</t>
  </si>
  <si>
    <t>Ministry of Rural Rehabilitation and Development Afghanistan</t>
  </si>
  <si>
    <t>MRRD Afghanistan</t>
  </si>
  <si>
    <t>Ministry of Urban Development Afghanistan</t>
  </si>
  <si>
    <t>MUD Afghanistan</t>
  </si>
  <si>
    <t>Minneapolis Foundation</t>
  </si>
  <si>
    <t>Minority Rights Group International</t>
  </si>
  <si>
    <t>MRGI</t>
  </si>
  <si>
    <t>MINUCI - Human Rights Unit</t>
  </si>
  <si>
    <t>MINUSTAH</t>
  </si>
  <si>
    <t>MIR - MUXO Impact Relief</t>
  </si>
  <si>
    <t>MIRC Corporate</t>
  </si>
  <si>
    <t>Miri Organization for Repatriation, Rehabiliation and Development</t>
  </si>
  <si>
    <t>MORRD</t>
  </si>
  <si>
    <t>Miriro Children Care Network</t>
  </si>
  <si>
    <t>MCCN</t>
  </si>
  <si>
    <t>Mirzaie Rehabilitation Foundation</t>
  </si>
  <si>
    <t>MRF</t>
  </si>
  <si>
    <t>MIS Cares</t>
  </si>
  <si>
    <t>Misereor</t>
  </si>
  <si>
    <t>Misericordia International Center Day Care</t>
  </si>
  <si>
    <t>MICDC</t>
  </si>
  <si>
    <t>Mision para Cristo</t>
  </si>
  <si>
    <t>MPC</t>
  </si>
  <si>
    <t>MISOLA</t>
  </si>
  <si>
    <t>Mission 21, Basle</t>
  </si>
  <si>
    <t>Mission am Nill</t>
  </si>
  <si>
    <t>Mission Armenia</t>
  </si>
  <si>
    <t>Mission Austria - Päpstliche Missionswerke in österreich</t>
  </si>
  <si>
    <t>Mission Aviation Fellowship</t>
  </si>
  <si>
    <t>MAF</t>
  </si>
  <si>
    <t>Mission Chrétienne d'Aide au Développement</t>
  </si>
  <si>
    <t>MICAD</t>
  </si>
  <si>
    <t>Mission des Nations Unies pour la stabilisation en Haïti</t>
  </si>
  <si>
    <t>Mission des Volontaires en Lutte contre la Pauvreté en Centrafrique</t>
  </si>
  <si>
    <t>MVLP</t>
  </si>
  <si>
    <t>Mission East</t>
  </si>
  <si>
    <t>ME</t>
  </si>
  <si>
    <t>Mission Enfance</t>
  </si>
  <si>
    <t>Mission for Health Development and Research</t>
  </si>
  <si>
    <t>M-HDR</t>
  </si>
  <si>
    <t>Mission idéale d'actions humanitaires et de développement durable</t>
  </si>
  <si>
    <t>IDEALE</t>
  </si>
  <si>
    <t>Mission Ost - DNK</t>
  </si>
  <si>
    <t>Missionnaires du Divin Maître</t>
  </si>
  <si>
    <t>Missionnaires du Divin Maître/Shabunda</t>
  </si>
  <si>
    <t>MDMaître</t>
  </si>
  <si>
    <t>Missionsärztliches Institut Würzburg</t>
  </si>
  <si>
    <t>MEDBOX</t>
  </si>
  <si>
    <t>Missionszentrale der Franziskaner e.V.</t>
  </si>
  <si>
    <t>Mississippi Consortium for International Development</t>
  </si>
  <si>
    <t>MCID</t>
  </si>
  <si>
    <t>Mitsubishi Electric</t>
  </si>
  <si>
    <t>Mitsui USA, Inc.</t>
  </si>
  <si>
    <t>Mnara Humanitarian</t>
  </si>
  <si>
    <t>MOHA</t>
  </si>
  <si>
    <t>Mobile Immunization and Healthcare Organization</t>
  </si>
  <si>
    <t>MIHO</t>
  </si>
  <si>
    <t>Mobile Theatre Team</t>
  </si>
  <si>
    <t>MTT</t>
  </si>
  <si>
    <t>Mobilink Foundation</t>
  </si>
  <si>
    <t>Mohamad Bin Rashid Al Maktoum Foundation</t>
  </si>
  <si>
    <t>Mohamed Bin Rashid Al Maktoum Humanitarian and Charity Establishment</t>
  </si>
  <si>
    <t>Mohib e Watan Welfare Organization</t>
  </si>
  <si>
    <t>MWO</t>
  </si>
  <si>
    <t>MOJAZ Foundation</t>
  </si>
  <si>
    <t>Molson Coors Brewing Company</t>
  </si>
  <si>
    <t>Molycorp, Inc.</t>
  </si>
  <si>
    <t>Monaco</t>
  </si>
  <si>
    <t>Monaco Aide et Presence</t>
  </si>
  <si>
    <t>MoneyGram International</t>
  </si>
  <si>
    <t>Mongolian Red Cross</t>
  </si>
  <si>
    <t>Mongolia RC</t>
  </si>
  <si>
    <t>Monitoring Evaluation And Training Agency</t>
  </si>
  <si>
    <t>META</t>
  </si>
  <si>
    <t>Monsanto Co.</t>
  </si>
  <si>
    <t>Monterey Institute of International Studies</t>
  </si>
  <si>
    <t>MIIS</t>
  </si>
  <si>
    <t>Moody's</t>
  </si>
  <si>
    <t>Moravian Church</t>
  </si>
  <si>
    <t>Morgan Stanley</t>
  </si>
  <si>
    <t>Moro Women Development and Cultural Center</t>
  </si>
  <si>
    <t>MWDECC</t>
  </si>
  <si>
    <t>Moroccan Red Crescent</t>
  </si>
  <si>
    <t>Morocco RC</t>
  </si>
  <si>
    <t>Moru Christian Service Development Association</t>
  </si>
  <si>
    <t>MCSDA</t>
  </si>
  <si>
    <t>Mosaic Company</t>
  </si>
  <si>
    <t>Mostagbal Organization for Youth Training</t>
  </si>
  <si>
    <t>MOFYT</t>
  </si>
  <si>
    <t>Mother and Children Development Aid</t>
  </si>
  <si>
    <t>MaCDA</t>
  </si>
  <si>
    <t>Mother Helpage Worldwide</t>
  </si>
  <si>
    <t>Mothers of Chechnya</t>
  </si>
  <si>
    <t>Mother's Union (MU) Diocese of Kitgum - Church of Uganda</t>
  </si>
  <si>
    <t>MU</t>
  </si>
  <si>
    <t>Motorola Foundation</t>
  </si>
  <si>
    <t>Motsepe Family Foundation</t>
  </si>
  <si>
    <t>Mouvement d'integration et de renforcement aux initiatives paysannes</t>
  </si>
  <si>
    <t>MIRIPSUD</t>
  </si>
  <si>
    <t>Mouvement d'Intégration et d'Epanouissement des Jeunes</t>
  </si>
  <si>
    <t>MIEJ</t>
  </si>
  <si>
    <t>Mouvement Haitien pour le Développement Rural</t>
  </si>
  <si>
    <t>MHDR</t>
  </si>
  <si>
    <t>Mouvement National des Femmes pour la sauvegarde de la Paix et de l'Unité Nationale</t>
  </si>
  <si>
    <t>MNFPUN</t>
  </si>
  <si>
    <t>Mouvement non violent syrien</t>
  </si>
  <si>
    <t>Mouvement organisé pour le développement d'Haïti</t>
  </si>
  <si>
    <t>MODEH</t>
  </si>
  <si>
    <t>Mouvement pour l’Education, la Santé et le Développement</t>
  </si>
  <si>
    <t>MESAD</t>
  </si>
  <si>
    <t>Mouvman Fanm Aktif Kafou</t>
  </si>
  <si>
    <t>MOFKA</t>
  </si>
  <si>
    <t>Move Welfare Organization</t>
  </si>
  <si>
    <t>Movement Against Small Arms in West Africa</t>
  </si>
  <si>
    <t>MALAO</t>
  </si>
  <si>
    <t>Movement Centre of Jeju Citizen to Cooperation between South and North</t>
  </si>
  <si>
    <t>Movimiento por la Paz, el Desarme y la Libertad</t>
  </si>
  <si>
    <t>MPDL</t>
  </si>
  <si>
    <t>Movimiento Por La Paz, El Desarme Y La Libertad, (E)</t>
  </si>
  <si>
    <t>MOVIMONDO</t>
  </si>
  <si>
    <t>Movitel</t>
  </si>
  <si>
    <t>Mozambique Red Cross Society</t>
  </si>
  <si>
    <t>Mozambique RC</t>
  </si>
  <si>
    <t>MPDL - PRTM</t>
  </si>
  <si>
    <t>MRCA - Medical Refresher Course for Afghan</t>
  </si>
  <si>
    <t>MRCA</t>
  </si>
  <si>
    <t>MRCA / AMI</t>
  </si>
  <si>
    <t>MS Denmark</t>
  </si>
  <si>
    <t>MSD-DK</t>
  </si>
  <si>
    <t>MSZ</t>
  </si>
  <si>
    <t>Mubadiroon Organisation</t>
  </si>
  <si>
    <t>Mubadiroon</t>
  </si>
  <si>
    <t>Mubarak for Relief and Development Organization</t>
  </si>
  <si>
    <t>MURDO</t>
  </si>
  <si>
    <t>Muhammadiyah</t>
  </si>
  <si>
    <t>Mujeres en Zona de Conflicto</t>
  </si>
  <si>
    <t>MZC</t>
  </si>
  <si>
    <t>Mulrany International</t>
  </si>
  <si>
    <t>Multi-Donor Fund Facility for Disaster Recovery-Indonesia</t>
  </si>
  <si>
    <t>MDTF-DR Indonesia</t>
  </si>
  <si>
    <t>Multi-Donor Trust Fund for the Sudan</t>
  </si>
  <si>
    <t>MDTF-NS</t>
  </si>
  <si>
    <t>Multi-Donor Trust Fund for the Sudan South</t>
  </si>
  <si>
    <t>MDTF-S</t>
  </si>
  <si>
    <t>Multinational Interim Force</t>
  </si>
  <si>
    <t>MIF</t>
  </si>
  <si>
    <t>Multi-Partner Trust Fund</t>
  </si>
  <si>
    <t>Munazamat Dawa Islamia</t>
  </si>
  <si>
    <t>MDI</t>
  </si>
  <si>
    <t>Mundri Active Youth Association</t>
  </si>
  <si>
    <t>MAYA</t>
  </si>
  <si>
    <t>Mundri Relief and Development Association</t>
  </si>
  <si>
    <t>MRDA</t>
  </si>
  <si>
    <t>Municipal Association of Nepal</t>
  </si>
  <si>
    <t>MuAN</t>
  </si>
  <si>
    <t>Museke Foundation</t>
  </si>
  <si>
    <t>Muslim Aid</t>
  </si>
  <si>
    <t>Muslim Aid and GlobalMedic</t>
  </si>
  <si>
    <t>Muslim Hands International</t>
  </si>
  <si>
    <t>MHI</t>
  </si>
  <si>
    <t>Muslim Youth Religious Organization</t>
  </si>
  <si>
    <t>MYROi</t>
  </si>
  <si>
    <t>Mussco for Peace and Development Organization</t>
  </si>
  <si>
    <t>MPDO</t>
  </si>
  <si>
    <t>Muzaffarabad Poverty Alleviation Program</t>
  </si>
  <si>
    <t>MPAP</t>
  </si>
  <si>
    <t>Mvuramanzi Trust</t>
  </si>
  <si>
    <t>MWANA PROJECT</t>
  </si>
  <si>
    <t>Mwelekeo Trust</t>
  </si>
  <si>
    <t>MT</t>
  </si>
  <si>
    <t>Myanmar Business Coalition on AIDS</t>
  </si>
  <si>
    <t>MBC on AIDS</t>
  </si>
  <si>
    <t>Myanmar Health Assistant Association</t>
  </si>
  <si>
    <t>MHAA</t>
  </si>
  <si>
    <t>Myanmar NGO Contingency Plan Steering Committee</t>
  </si>
  <si>
    <t>MNGO-CP</t>
  </si>
  <si>
    <t>Myanmar Red Cross Society</t>
  </si>
  <si>
    <t>Myanmar RC</t>
  </si>
  <si>
    <t>Naath Vision</t>
  </si>
  <si>
    <t>Navi</t>
  </si>
  <si>
    <t>NABA"A</t>
  </si>
  <si>
    <t>Nabaaal Hayat Association for Relief and Development</t>
  </si>
  <si>
    <t>Nabaaal Hayat</t>
  </si>
  <si>
    <t>Nabda for Development</t>
  </si>
  <si>
    <t>NADO</t>
  </si>
  <si>
    <t>Nabon Fondation, Inc.</t>
  </si>
  <si>
    <t>Nabon</t>
  </si>
  <si>
    <t>NAC</t>
  </si>
  <si>
    <t>Nachbar in Not</t>
  </si>
  <si>
    <t>NaCSA/World Bank</t>
  </si>
  <si>
    <t>Nada Elazhar for Disaster Prevention and Sustainable Development</t>
  </si>
  <si>
    <t>NADA</t>
  </si>
  <si>
    <t>Nadety Bang Voluntary Organization</t>
  </si>
  <si>
    <t>OBVCO</t>
  </si>
  <si>
    <t>Nærings- og Handelsdepartementet</t>
  </si>
  <si>
    <t>Næringslivets Hovedorganisasjon</t>
  </si>
  <si>
    <t>NHO</t>
  </si>
  <si>
    <t>Nahal Development Organization</t>
  </si>
  <si>
    <t>Nahda</t>
  </si>
  <si>
    <t>Nahda Makers Organization</t>
  </si>
  <si>
    <t>Nahda Makers</t>
  </si>
  <si>
    <t>Nahdlatul Ulamu</t>
  </si>
  <si>
    <t>Najat Charitable Society</t>
  </si>
  <si>
    <t>Namibia CARES Movement</t>
  </si>
  <si>
    <t>Namibia Red Cross</t>
  </si>
  <si>
    <t>Namibia RC</t>
  </si>
  <si>
    <t>Nari Welfare Association</t>
  </si>
  <si>
    <t>NWA</t>
  </si>
  <si>
    <t>Narowal Rural Development Programme</t>
  </si>
  <si>
    <t>NRDP</t>
  </si>
  <si>
    <t>Nasib Relief and Development Organisation</t>
  </si>
  <si>
    <t>NARDO</t>
  </si>
  <si>
    <t>Nasir Community Development Agency</t>
  </si>
  <si>
    <t>NCDA</t>
  </si>
  <si>
    <t>Nathan Associates</t>
  </si>
  <si>
    <t>Nathan Cummings Foundation</t>
  </si>
  <si>
    <t>National Action for Relief and Development</t>
  </si>
  <si>
    <t>NARD</t>
  </si>
  <si>
    <t>National Agency for Family Care</t>
  </si>
  <si>
    <t>NAFC</t>
  </si>
  <si>
    <t>National Agricultural Cooperative Federation</t>
  </si>
  <si>
    <t>NACF</t>
  </si>
  <si>
    <t>National Anti War Front</t>
  </si>
  <si>
    <t>NAWF</t>
  </si>
  <si>
    <t>National Association for Social Advocacy</t>
  </si>
  <si>
    <t>NAFSA</t>
  </si>
  <si>
    <t>National Association of Non Governmental Organisations</t>
  </si>
  <si>
    <t>NANGO</t>
  </si>
  <si>
    <t>National Association of VDCs in Nepal</t>
  </si>
  <si>
    <t>NAVIN</t>
  </si>
  <si>
    <t>National Bank</t>
  </si>
  <si>
    <t>National Bank of Canada</t>
  </si>
  <si>
    <t>Bank of Canada</t>
  </si>
  <si>
    <t>National Basketball Association</t>
  </si>
  <si>
    <t>National Campaign for Education Nepal</t>
  </si>
  <si>
    <t>NCE-N</t>
  </si>
  <si>
    <t>National Center for Community Rehabilitation</t>
  </si>
  <si>
    <t>NCCR</t>
  </si>
  <si>
    <t>National Center for the Prevention of HIV/AIDS</t>
  </si>
  <si>
    <t>NCP HIV/AIDS</t>
  </si>
  <si>
    <t>National Christian Development Organization</t>
  </si>
  <si>
    <t>NCDO</t>
  </si>
  <si>
    <t>National Coalition of NGOs for Inter-Korea Agricultural Development and Cooperation</t>
  </si>
  <si>
    <t>NCNIADC</t>
  </si>
  <si>
    <t>National Commission for Human Development</t>
  </si>
  <si>
    <t>NCHD</t>
  </si>
  <si>
    <t>National Commission for Lebanese Women</t>
  </si>
  <si>
    <t>NCLW</t>
  </si>
  <si>
    <t>National Consultancy and Relief Association</t>
  </si>
  <si>
    <t>NCRA</t>
  </si>
  <si>
    <t>National Council of Churches in Australia</t>
  </si>
  <si>
    <t>NCCA</t>
  </si>
  <si>
    <t>National Council of Churches in Kenya</t>
  </si>
  <si>
    <t>NCCK</t>
  </si>
  <si>
    <t>National Council of Disabled Persons of Zimbabwe</t>
  </si>
  <si>
    <t>NCDPZ</t>
  </si>
  <si>
    <t>National Council of Saemaul Undong Movement</t>
  </si>
  <si>
    <t>NCSUM</t>
  </si>
  <si>
    <t>National De-mining Commission of the Democratic Republic of the Congo</t>
  </si>
  <si>
    <t>NDC (DRC)</t>
  </si>
  <si>
    <t>National Demining Units Organization</t>
  </si>
  <si>
    <t>NDUs</t>
  </si>
  <si>
    <t>National Democratic Institute</t>
  </si>
  <si>
    <t>NDI</t>
  </si>
  <si>
    <t>National Democratic Institute for International Affairs/International Republican Institute</t>
  </si>
  <si>
    <t>NDIIA/IRI</t>
  </si>
  <si>
    <t>National Development Organization</t>
  </si>
  <si>
    <t>NDO</t>
  </si>
  <si>
    <t>National Education Advisory Board</t>
  </si>
  <si>
    <t>NEAB</t>
  </si>
  <si>
    <t>National Education and Environmental Development Society</t>
  </si>
  <si>
    <t>NEEDS</t>
  </si>
  <si>
    <t>National Emergency Commission of Costa Rica</t>
  </si>
  <si>
    <t>NECCR</t>
  </si>
  <si>
    <t>National Federation of UNESCO Association in Japan</t>
  </si>
  <si>
    <t>NFUAJ</t>
  </si>
  <si>
    <t>National Fishery Society, Peru</t>
  </si>
  <si>
    <t>NFSP</t>
  </si>
  <si>
    <t>National Football League</t>
  </si>
  <si>
    <t>National Foundation for Development and Human Rights</t>
  </si>
  <si>
    <t>NFDHR</t>
  </si>
  <si>
    <t>National Grid</t>
  </si>
  <si>
    <t>National Initiative for Development Organization</t>
  </si>
  <si>
    <t>NIDO</t>
  </si>
  <si>
    <t>National Institute of Research &amp; Education</t>
  </si>
  <si>
    <t>NIRE</t>
  </si>
  <si>
    <t>National Institution of Social Care &amp; Vocational Training</t>
  </si>
  <si>
    <t>NISCVT</t>
  </si>
  <si>
    <t>National Integrated &amp; DevelopmeDewant Association (NIDA-Pakistan)</t>
  </si>
  <si>
    <t>NIDA-Pakistan</t>
  </si>
  <si>
    <t>National Integrated Development Agency</t>
  </si>
  <si>
    <t>NIDA</t>
  </si>
  <si>
    <t>National Oceanic and Atmospheric Administration</t>
  </si>
  <si>
    <t>NOAA</t>
  </si>
  <si>
    <t>National of Rehabilitation and Development Agency</t>
  </si>
  <si>
    <t>NORA</t>
  </si>
  <si>
    <t>National Oil Company of Liberia</t>
  </si>
  <si>
    <t>NOCAL</t>
  </si>
  <si>
    <t>National Organization for Care and Development</t>
  </si>
  <si>
    <t>NOCD</t>
  </si>
  <si>
    <t>National Organization for Renaissance through Mobilization and Services</t>
  </si>
  <si>
    <t>NORMS</t>
  </si>
  <si>
    <t>National Organization for Services and Development&lt;U+200E&gt;</t>
  </si>
  <si>
    <t>NOSD</t>
  </si>
  <si>
    <t>National Organization for the Humanitarian Service</t>
  </si>
  <si>
    <t>NOHS</t>
  </si>
  <si>
    <t>National Organization Humanitarian Help and Support</t>
  </si>
  <si>
    <t>NOHHS</t>
  </si>
  <si>
    <t>National Peace Corps Association</t>
  </si>
  <si>
    <t>National Planning Organization</t>
  </si>
  <si>
    <t>NPO</t>
  </si>
  <si>
    <t>National Primary Health Care Development Agency</t>
  </si>
  <si>
    <t>NPHCDA</t>
  </si>
  <si>
    <t>National Program for Community-based Re-Adaptation</t>
  </si>
  <si>
    <t>PNRBC</t>
  </si>
  <si>
    <t>National Radio Appeal</t>
  </si>
  <si>
    <t>National Relief and Development Corps</t>
  </si>
  <si>
    <t>NRDC</t>
  </si>
  <si>
    <t>National Relief Committee</t>
  </si>
  <si>
    <t>NRC</t>
  </si>
  <si>
    <t>National Rural Development Program</t>
  </si>
  <si>
    <t>National Rural Development Project</t>
  </si>
  <si>
    <t>National Rural Support Programme</t>
  </si>
  <si>
    <t>NRSP</t>
  </si>
  <si>
    <t>National Society for Earthquake Technology</t>
  </si>
  <si>
    <t>NSET</t>
  </si>
  <si>
    <t>National Society for Rehabilitation</t>
  </si>
  <si>
    <t>NSR</t>
  </si>
  <si>
    <t>National Space Agency of Ukraine</t>
  </si>
  <si>
    <t>NSAU</t>
  </si>
  <si>
    <t>National Trade Union Federation</t>
  </si>
  <si>
    <t>NTUF</t>
  </si>
  <si>
    <t>National Trust for Population Welfare</t>
  </si>
  <si>
    <t>NATPOW</t>
  </si>
  <si>
    <t>National Women Empowerment and Rehabilitation Organization</t>
  </si>
  <si>
    <t>NWERO</t>
  </si>
  <si>
    <t>National Youth Foundation for South Sudan</t>
  </si>
  <si>
    <t>NYF for South Sudan</t>
  </si>
  <si>
    <t>Nations Capacity Building Program</t>
  </si>
  <si>
    <t>NCBP</t>
  </si>
  <si>
    <t>Nations Social Development Organization</t>
  </si>
  <si>
    <t>NSDO</t>
  </si>
  <si>
    <t>Nationwide Insurance Foundation</t>
  </si>
  <si>
    <t>Natiq Organization of Community Development and Peace</t>
  </si>
  <si>
    <t>NOCDP</t>
  </si>
  <si>
    <t>Natur Environments &amp; Wildlife Society and Calcutta Foundation</t>
  </si>
  <si>
    <t>NEWSCF</t>
  </si>
  <si>
    <t>Natures Way</t>
  </si>
  <si>
    <t>Naveed Khan Foundation</t>
  </si>
  <si>
    <t>NKF</t>
  </si>
  <si>
    <t>Nawabshah Social Development Coalition</t>
  </si>
  <si>
    <t>NSDC</t>
  </si>
  <si>
    <t>Nawafil El Khayrat Organization</t>
  </si>
  <si>
    <t>NEO</t>
  </si>
  <si>
    <t>Nawasi El-Khair Organization</t>
  </si>
  <si>
    <t>Nawasi El-Khair</t>
  </si>
  <si>
    <t>Nawayee Rehabilitation and Development Organization for Afghan Women</t>
  </si>
  <si>
    <t>NRDOAW</t>
  </si>
  <si>
    <t>Nawed Organization Afghan Social Services</t>
  </si>
  <si>
    <t>NOASS</t>
  </si>
  <si>
    <t>NCA+partners</t>
  </si>
  <si>
    <t>Near East Council of Churches in Gaza</t>
  </si>
  <si>
    <t>NECC</t>
  </si>
  <si>
    <t>Near East Foundation</t>
  </si>
  <si>
    <t>NEF</t>
  </si>
  <si>
    <t>NEC Corporation</t>
  </si>
  <si>
    <t>Nedsom Foundation</t>
  </si>
  <si>
    <t>Needs Service Education Agency</t>
  </si>
  <si>
    <t>NSEA</t>
  </si>
  <si>
    <t>Neg Maron Foundation</t>
  </si>
  <si>
    <t>NMF</t>
  </si>
  <si>
    <t>Nehemia Christenhilfsdienst e.V.</t>
  </si>
  <si>
    <t>Neighborhood Disaster Volunteers</t>
  </si>
  <si>
    <t>NDV</t>
  </si>
  <si>
    <t>Neighbors Initiative Alliance</t>
  </si>
  <si>
    <t>NIA</t>
  </si>
  <si>
    <t>NEM Insurance Company</t>
  </si>
  <si>
    <t>Nepal Centre for Disaster Management</t>
  </si>
  <si>
    <t>NCDM</t>
  </si>
  <si>
    <t>Nepal Red Cross Society</t>
  </si>
  <si>
    <t>Nepal RC</t>
  </si>
  <si>
    <t>Nepal Water for Health</t>
  </si>
  <si>
    <t>NEWAH</t>
  </si>
  <si>
    <t>NEPCom</t>
  </si>
  <si>
    <t>NERU</t>
  </si>
  <si>
    <t>NESI Network</t>
  </si>
  <si>
    <t>Nestle</t>
  </si>
  <si>
    <t>Nestle USA</t>
  </si>
  <si>
    <t>Netherlands Development Organisation</t>
  </si>
  <si>
    <t>SNV</t>
  </si>
  <si>
    <t>Netherlands Red Cross</t>
  </si>
  <si>
    <t>Netherlands RC</t>
  </si>
  <si>
    <t>Netherlands Refugee Foundation</t>
  </si>
  <si>
    <t>NRF</t>
  </si>
  <si>
    <t>NetHope</t>
  </si>
  <si>
    <t>NetSol Technologies, Inc</t>
  </si>
  <si>
    <t>Network for Human and Social Development</t>
  </si>
  <si>
    <t>NHSD</t>
  </si>
  <si>
    <t>Network for the Advancement of Gender Equality (NAGE) Pakistan</t>
  </si>
  <si>
    <t>NAGE-Pakistan</t>
  </si>
  <si>
    <t>Network for Youth Development</t>
  </si>
  <si>
    <t>NYD</t>
  </si>
  <si>
    <t>Network on Humanitarian Assistance</t>
  </si>
  <si>
    <t>NHA</t>
  </si>
  <si>
    <t>Networking and Support for HIV/AIDS Trust</t>
  </si>
  <si>
    <t>NEST</t>
  </si>
  <si>
    <t>NETZ</t>
  </si>
  <si>
    <t>New Consultancy and Relief Organization</t>
  </si>
  <si>
    <t>NCRO</t>
  </si>
  <si>
    <t>New Dawn</t>
  </si>
  <si>
    <t>New Dawn Children Care Trust</t>
  </si>
  <si>
    <t>NDCCT</t>
  </si>
  <si>
    <t>New Education</t>
  </si>
  <si>
    <t>NE</t>
  </si>
  <si>
    <t>New Emerging Development Organization</t>
  </si>
  <si>
    <t>NEDO</t>
  </si>
  <si>
    <t>New Hope Child Environmental Trust</t>
  </si>
  <si>
    <t>NHCET</t>
  </si>
  <si>
    <t>New Hope Zimbabwe</t>
  </si>
  <si>
    <t>NHZ</t>
  </si>
  <si>
    <t>New Iraqi Woman Organization</t>
  </si>
  <si>
    <t>NIWO</t>
  </si>
  <si>
    <t>New Ireland PDC</t>
  </si>
  <si>
    <t>NEW LIFE INTERNATIONAL-KENYA</t>
  </si>
  <si>
    <t>NLI-K</t>
  </si>
  <si>
    <t>New Society Reconstruction and Development Organization</t>
  </si>
  <si>
    <t>NSRDO</t>
  </si>
  <si>
    <t>New South Wales Relief Fund</t>
  </si>
  <si>
    <t>NSWRF</t>
  </si>
  <si>
    <t>New Vision Welfare Society Balochistan</t>
  </si>
  <si>
    <t>NVWS</t>
  </si>
  <si>
    <t>New Ways Organization</t>
  </si>
  <si>
    <t>New Ways</t>
  </si>
  <si>
    <t>New World Enterprise S.r.l.</t>
  </si>
  <si>
    <t>NWE</t>
  </si>
  <si>
    <t>New World Hope Organization</t>
  </si>
  <si>
    <t>NWHO</t>
  </si>
  <si>
    <t>New York Life Insurance Company</t>
  </si>
  <si>
    <t>New York University Center for Global Affairs</t>
  </si>
  <si>
    <t>NYU CGA</t>
  </si>
  <si>
    <t>New York Yankees</t>
  </si>
  <si>
    <t>New Zealand Red Cross</t>
  </si>
  <si>
    <t>New Zealand RC</t>
  </si>
  <si>
    <t>Newman Foundation</t>
  </si>
  <si>
    <t>News Corp.</t>
  </si>
  <si>
    <t>Next Step AS</t>
  </si>
  <si>
    <t>Next Step Productions</t>
  </si>
  <si>
    <t>NSP</t>
  </si>
  <si>
    <t>Nextel Peru</t>
  </si>
  <si>
    <t>Ngazi Moja Foundation</t>
  </si>
  <si>
    <t>NGO Consortium</t>
  </si>
  <si>
    <t>NGO Coordination Committee for Iraq</t>
  </si>
  <si>
    <t>NCCI</t>
  </si>
  <si>
    <t>NGO Development Center</t>
  </si>
  <si>
    <t>NDC</t>
  </si>
  <si>
    <t>NGO FORUM</t>
  </si>
  <si>
    <t>NGO Fridsro</t>
  </si>
  <si>
    <t>NGO Joint Initiative</t>
  </si>
  <si>
    <t>NGO Mondo</t>
  </si>
  <si>
    <t>NGO Ninez y Vida</t>
  </si>
  <si>
    <t>NGO Safety Program</t>
  </si>
  <si>
    <t>NGO Security Programme</t>
  </si>
  <si>
    <t>NGOs (details not yet provided)</t>
  </si>
  <si>
    <t>NGO's Development Society</t>
  </si>
  <si>
    <t>NDS</t>
  </si>
  <si>
    <t>NGOs Supportive Network</t>
  </si>
  <si>
    <t>NGOSN</t>
  </si>
  <si>
    <t>NGOs; Red Cross/Red Crescent (details not yet provided)</t>
  </si>
  <si>
    <t>NGOs; Red Cross/Red Crescent</t>
  </si>
  <si>
    <t>Nicaraguan Red Cross</t>
  </si>
  <si>
    <t>Nicaragua RC</t>
  </si>
  <si>
    <t>Nigerian Red Cross Society</t>
  </si>
  <si>
    <t>Nigeria RC</t>
  </si>
  <si>
    <t>NIISO</t>
  </si>
  <si>
    <t>Nike</t>
  </si>
  <si>
    <t>Nikon</t>
  </si>
  <si>
    <t>Nile Hope</t>
  </si>
  <si>
    <t>Nile Hope Development Forum</t>
  </si>
  <si>
    <t>NHDF</t>
  </si>
  <si>
    <t>Nile People's Peace Conference</t>
  </si>
  <si>
    <t>NPPC</t>
  </si>
  <si>
    <t>Niños de la Tierra</t>
  </si>
  <si>
    <t>Ninôs del Cusco</t>
  </si>
  <si>
    <t>Nintendo</t>
  </si>
  <si>
    <t>Nippon Foundation</t>
  </si>
  <si>
    <t>Nippon International Cooperation for Community Development</t>
  </si>
  <si>
    <t>NICCOD</t>
  </si>
  <si>
    <t>NIRAS</t>
  </si>
  <si>
    <t>Nisa Development Organization</t>
  </si>
  <si>
    <t>Nishat Welfare Organization</t>
  </si>
  <si>
    <t>NOW</t>
  </si>
  <si>
    <t>NiSource Charitable Foundation</t>
  </si>
  <si>
    <t>Nissan Corporation</t>
  </si>
  <si>
    <t>Nobels Fredssenter</t>
  </si>
  <si>
    <t>Nojawan Sindh Samaji Sangat</t>
  </si>
  <si>
    <t>NSSS</t>
  </si>
  <si>
    <t>Nokia</t>
  </si>
  <si>
    <t>Nomadic Assistance for Peace and Development</t>
  </si>
  <si>
    <t>NAPAD</t>
  </si>
  <si>
    <t>Nomadic Heritage Aid</t>
  </si>
  <si>
    <t>NOHA</t>
  </si>
  <si>
    <t>Nomads and Rural Development Organization</t>
  </si>
  <si>
    <t>NRDO</t>
  </si>
  <si>
    <t>Nomads Development and Environmental Conservation</t>
  </si>
  <si>
    <t>MONEC</t>
  </si>
  <si>
    <t>NOMECO</t>
  </si>
  <si>
    <t>Nomura Group</t>
  </si>
  <si>
    <t xml:space="preserve">Nomura </t>
  </si>
  <si>
    <t xml:space="preserve">Non Violent Peace Force </t>
  </si>
  <si>
    <t>NVPF</t>
  </si>
  <si>
    <t xml:space="preserve">Non Violent Peace Force Sri Lanka </t>
  </si>
  <si>
    <t>NPSL</t>
  </si>
  <si>
    <t>Non-Aligned Movement Institute for the Empowerment of Women</t>
  </si>
  <si>
    <t>NIEW</t>
  </si>
  <si>
    <t>Nonviolence International</t>
  </si>
  <si>
    <t>NI</t>
  </si>
  <si>
    <t>Nonviolent Peaceforce</t>
  </si>
  <si>
    <t>NPP</t>
  </si>
  <si>
    <t>Nonviolent Peaceforce Sudan</t>
  </si>
  <si>
    <t>NPSD</t>
  </si>
  <si>
    <t>Noon Charity Organization</t>
  </si>
  <si>
    <t>NCO</t>
  </si>
  <si>
    <t>Noor Al Hussein Foundation</t>
  </si>
  <si>
    <t>NHF</t>
  </si>
  <si>
    <t>NOOR Dubai</t>
  </si>
  <si>
    <t>Noor Education Trust</t>
  </si>
  <si>
    <t>NET</t>
  </si>
  <si>
    <t>Noor Educational Centre</t>
  </si>
  <si>
    <t>NEC</t>
  </si>
  <si>
    <t>Noor Organization for Rural Development</t>
  </si>
  <si>
    <t>NORD Noor</t>
  </si>
  <si>
    <t>NOOR Pakistan</t>
  </si>
  <si>
    <t>NORAD-Asia</t>
  </si>
  <si>
    <t>Nordic Demining Research Forum</t>
  </si>
  <si>
    <t>NDRF</t>
  </si>
  <si>
    <t>Nordic Institute of Asian Studies</t>
  </si>
  <si>
    <t>NIAS</t>
  </si>
  <si>
    <t>Nordic International Rescue Foundation</t>
  </si>
  <si>
    <t>NIRF</t>
  </si>
  <si>
    <t>Nordkoreapsykiatri v/ Dag Norum</t>
  </si>
  <si>
    <t>NDN</t>
  </si>
  <si>
    <t>Norel Developmental Organization</t>
  </si>
  <si>
    <t>Norfund</t>
  </si>
  <si>
    <t>Norges Fredslag</t>
  </si>
  <si>
    <t>NF</t>
  </si>
  <si>
    <t>Norges Geotekniske Institutt</t>
  </si>
  <si>
    <t>NGI</t>
  </si>
  <si>
    <t>Norges Juristforbund</t>
  </si>
  <si>
    <t>Norges Vel</t>
  </si>
  <si>
    <t>Normeca AS</t>
  </si>
  <si>
    <t>Norsk forbund f. utv.hemmede</t>
  </si>
  <si>
    <t>Norsk Fredssenter</t>
  </si>
  <si>
    <t>Norsk Luthersk Misjonssamband</t>
  </si>
  <si>
    <t>NLM</t>
  </si>
  <si>
    <t>Norsk Ressursbank for demokrati og menneskerettigheter</t>
  </si>
  <si>
    <t>NORDEM</t>
  </si>
  <si>
    <t>Norsk senter for menneskerettigheter</t>
  </si>
  <si>
    <t>SMR</t>
  </si>
  <si>
    <t>Norsk tamilsk helse organisasjon</t>
  </si>
  <si>
    <t>NTHO</t>
  </si>
  <si>
    <t>Norsk Vietnamesisk Senter</t>
  </si>
  <si>
    <t>NVS</t>
  </si>
  <si>
    <t>Norske Menneskerettighetsfond</t>
  </si>
  <si>
    <t>Norske PEN</t>
  </si>
  <si>
    <t>Norske Pinsemenigheters Ytremisjon</t>
  </si>
  <si>
    <t>North Atlantic Treaty Organization</t>
  </si>
  <si>
    <t>NATO</t>
  </si>
  <si>
    <t>North East Relief And Development Organization</t>
  </si>
  <si>
    <t>NERDO</t>
  </si>
  <si>
    <t>Northeast Asia Forest Forum</t>
  </si>
  <si>
    <t>NEAFF</t>
  </si>
  <si>
    <t>Northern Aid</t>
  </si>
  <si>
    <t>Northern Kenya Caucus</t>
  </si>
  <si>
    <t>NORKENYA</t>
  </si>
  <si>
    <t>Northern Region Education Forum</t>
  </si>
  <si>
    <t>NOREF</t>
  </si>
  <si>
    <t>Northern Trust Corporation</t>
  </si>
  <si>
    <t>Northfield Bank Foundation</t>
  </si>
  <si>
    <t>Northland Foundation</t>
  </si>
  <si>
    <t>Northrop Grumman Corp</t>
  </si>
  <si>
    <t>North-South Institute</t>
  </si>
  <si>
    <t>NSI</t>
  </si>
  <si>
    <t>Northwest Medical Teams International</t>
  </si>
  <si>
    <t>NWMTI</t>
  </si>
  <si>
    <t>Northwest Woolen Mills</t>
  </si>
  <si>
    <t>NWM</t>
  </si>
  <si>
    <t>Northwestern Mutual Corp.</t>
  </si>
  <si>
    <t>Norwegian Afghanistan Committee</t>
  </si>
  <si>
    <t>Norwegian Aid Committee</t>
  </si>
  <si>
    <t>NORWAC</t>
  </si>
  <si>
    <t>Norwegian Ecumenical Accompaniment Programme in Palestine and Israel</t>
  </si>
  <si>
    <t>NEAPPI</t>
  </si>
  <si>
    <t>Norwegian Medical Association</t>
  </si>
  <si>
    <t>NMA</t>
  </si>
  <si>
    <t>Norwegian Pentecostal Movement</t>
  </si>
  <si>
    <t>NPM</t>
  </si>
  <si>
    <t>Norwegian People's Aid</t>
  </si>
  <si>
    <t>NPA</t>
  </si>
  <si>
    <t>Norwegian Project Office-Rural Rehabilitation Association for Afghanistan</t>
  </si>
  <si>
    <t>NPO-RRAA</t>
  </si>
  <si>
    <t>Norwegian Red Cross</t>
  </si>
  <si>
    <t>Norway RC</t>
  </si>
  <si>
    <t>Norwegian Refugee Council</t>
  </si>
  <si>
    <t>Norwegian Refugee Council/CARDI</t>
  </si>
  <si>
    <t>NRC/CARDI</t>
  </si>
  <si>
    <t>Norwegian Search and Rescue</t>
  </si>
  <si>
    <t>NORSAR</t>
  </si>
  <si>
    <t>Norwegian Tamils Health Organisation</t>
  </si>
  <si>
    <t>Not on our Watch</t>
  </si>
  <si>
    <t>Nouvelle Approche pour le Développement Integral de l'Etre Humain</t>
  </si>
  <si>
    <t>NADIEH</t>
  </si>
  <si>
    <t>Nova - Centre per la Innovació Social / NOVACT</t>
  </si>
  <si>
    <t>Nova - NOVACT</t>
  </si>
  <si>
    <t>Novartis</t>
  </si>
  <si>
    <t>Novellus Systems</t>
  </si>
  <si>
    <t>NOVIB</t>
  </si>
  <si>
    <t>Novo Nordisk</t>
  </si>
  <si>
    <t>NPO/RRAA</t>
  </si>
  <si>
    <t>NTNU</t>
  </si>
  <si>
    <t>Nturengaho Association</t>
  </si>
  <si>
    <t>NNA</t>
  </si>
  <si>
    <t>NU</t>
  </si>
  <si>
    <t>Nuba Mountain Relief, Rehabilitation and Development Organization</t>
  </si>
  <si>
    <t>NRRDO</t>
  </si>
  <si>
    <t>Nuba Mountains International Association for Development</t>
  </si>
  <si>
    <t>NMIAD</t>
  </si>
  <si>
    <t>Nuba Mountains Solidarity Abroad</t>
  </si>
  <si>
    <t>NMSA</t>
  </si>
  <si>
    <t>Nuba Organization for Rehabiltation and Development</t>
  </si>
  <si>
    <t>NORD Nuba</t>
  </si>
  <si>
    <t>Nuba Women for Education and Development Association</t>
  </si>
  <si>
    <t>NuWEDA</t>
  </si>
  <si>
    <t>Nuer Peace Council</t>
  </si>
  <si>
    <t>NPC</t>
  </si>
  <si>
    <t>Nukepills</t>
  </si>
  <si>
    <t xml:space="preserve">NUPI - Norsk utenr.pol. inst. </t>
  </si>
  <si>
    <t>NUPI</t>
  </si>
  <si>
    <t>Nurani Dunia</t>
  </si>
  <si>
    <t>Nurture South Sudan</t>
  </si>
  <si>
    <t>NuSS</t>
  </si>
  <si>
    <t>Nwafith for Peace and Development</t>
  </si>
  <si>
    <t>NOPD</t>
  </si>
  <si>
    <t>Nyayik Sansar</t>
  </si>
  <si>
    <t>NS</t>
  </si>
  <si>
    <t>Nyein (Shalom) Foundation</t>
  </si>
  <si>
    <t>NYSE Euronext</t>
  </si>
  <si>
    <t>OAP</t>
  </si>
  <si>
    <t>Objectif Tiers Monde</t>
  </si>
  <si>
    <t>OTM</t>
  </si>
  <si>
    <t>Observatoire Mauritanien des Droits de l'Homme et de la Démocratie</t>
  </si>
  <si>
    <t>OMADHD</t>
  </si>
  <si>
    <t>Observatorio San Calixo</t>
  </si>
  <si>
    <t>OSC</t>
  </si>
  <si>
    <t>OCAPROCE</t>
  </si>
  <si>
    <t>Occidental Petroleum</t>
  </si>
  <si>
    <t>OCHA NGO Funds</t>
  </si>
  <si>
    <t>Ockenden International</t>
  </si>
  <si>
    <t>OI</t>
  </si>
  <si>
    <t>OCPH</t>
  </si>
  <si>
    <t>ODW</t>
  </si>
  <si>
    <t>Oeuvre d'Orient</t>
  </si>
  <si>
    <t>Oeuvre Malienne d'Aide à  l' Enfance du Sahel</t>
  </si>
  <si>
    <t>OMAES</t>
  </si>
  <si>
    <t>Oeuvres hospitalières françaises de l'Ordre de Malte</t>
  </si>
  <si>
    <t>OfERR Ceylon</t>
  </si>
  <si>
    <t>Office de Développement des Eglises Evangéliques</t>
  </si>
  <si>
    <t>ODE</t>
  </si>
  <si>
    <t>Office Depot</t>
  </si>
  <si>
    <t>Office for Drug Control and Crime Prevention</t>
  </si>
  <si>
    <t>ODCCP</t>
  </si>
  <si>
    <t xml:space="preserve">Office for Intellectual Freedom </t>
  </si>
  <si>
    <t>OIF</t>
  </si>
  <si>
    <t>Office for the Coordination of Humanitarian Affairs</t>
  </si>
  <si>
    <t>OCHA</t>
  </si>
  <si>
    <t>Office of Preparedness for Disasters and Emergencies</t>
  </si>
  <si>
    <t>OPDEM</t>
  </si>
  <si>
    <t>Office of the High Commissioner for Human Rights</t>
  </si>
  <si>
    <t>OHCHR</t>
  </si>
  <si>
    <t>Office of the Humanitarian Coordinator</t>
  </si>
  <si>
    <t>OHC</t>
  </si>
  <si>
    <t>Office of the Representative of the Dalai Lama</t>
  </si>
  <si>
    <t>Office of the Resident and Humanitarian Coordinator</t>
  </si>
  <si>
    <t>ORCHC</t>
  </si>
  <si>
    <t>Office of the United Nations Special Coordinator for the Middle East Peace Process</t>
  </si>
  <si>
    <t>UNSCO</t>
  </si>
  <si>
    <t>Official Development Assistance</t>
  </si>
  <si>
    <t>ODA</t>
  </si>
  <si>
    <t xml:space="preserve">Oficina Panamericana de la Salud </t>
  </si>
  <si>
    <t>OPS</t>
  </si>
  <si>
    <t>Òganizasyon Fanm tou Nèf Balan</t>
  </si>
  <si>
    <t>Oganizasyon Fanm, Tou Nef Balan</t>
  </si>
  <si>
    <t>OFTNB</t>
  </si>
  <si>
    <t>OHA</t>
  </si>
  <si>
    <t xml:space="preserve">OIKOS - Intercooperação e Desenvolvimento </t>
  </si>
  <si>
    <t>OIKOS</t>
  </si>
  <si>
    <t>Oil for Food Programme</t>
  </si>
  <si>
    <t>OFFP</t>
  </si>
  <si>
    <t>OIP - Office of the Iraq Programme</t>
  </si>
  <si>
    <t>OIP</t>
  </si>
  <si>
    <t>OJAR</t>
  </si>
  <si>
    <t>Okedongmu Children in Korea</t>
  </si>
  <si>
    <t>OCK</t>
  </si>
  <si>
    <t>Oklahoma City Community Foundation</t>
  </si>
  <si>
    <t>OCCF</t>
  </si>
  <si>
    <t>öKO HIMAL</t>
  </si>
  <si>
    <t>Okoa Mtoto Initiative Kenya</t>
  </si>
  <si>
    <t>OMIK</t>
  </si>
  <si>
    <t>Olasyar - "People's Friend"</t>
  </si>
  <si>
    <t>Olasyar</t>
  </si>
  <si>
    <t>OLSET</t>
  </si>
  <si>
    <t>Olympic Aid</t>
  </si>
  <si>
    <t>Om Al Momineen Charity Organization for Development</t>
  </si>
  <si>
    <t>OMO</t>
  </si>
  <si>
    <t>Oman Charitable Organisation</t>
  </si>
  <si>
    <t>OCO</t>
  </si>
  <si>
    <t>Omdrman Organization for Hospitals Care</t>
  </si>
  <si>
    <t>MARM</t>
  </si>
  <si>
    <t>Omega Kingdom Ministry</t>
  </si>
  <si>
    <t>OKM</t>
  </si>
  <si>
    <t>Omega Plus</t>
  </si>
  <si>
    <t>Omidyar Fund</t>
  </si>
  <si>
    <t>ONAAR  Development Organization</t>
  </si>
  <si>
    <t>ONAAR</t>
  </si>
  <si>
    <t>One Acre Fund</t>
  </si>
  <si>
    <t>OAF</t>
  </si>
  <si>
    <t>One Buddhism</t>
  </si>
  <si>
    <t>OB</t>
  </si>
  <si>
    <t>One Korea Buddhist Movement</t>
  </si>
  <si>
    <t>OKBM</t>
  </si>
  <si>
    <t>One Life Missions Foundation</t>
  </si>
  <si>
    <t>OLMF</t>
  </si>
  <si>
    <t>One Shekel Campaign in WB</t>
  </si>
  <si>
    <t>One UN Fund, EFW</t>
  </si>
  <si>
    <t>OneBeacon Charitable Trust</t>
  </si>
  <si>
    <t>OneBeacon</t>
  </si>
  <si>
    <t>ONG - Développement / Association pour la Paix et la Solidarité</t>
  </si>
  <si>
    <t>ONG - D / APS</t>
  </si>
  <si>
    <t>ONG Action Dev</t>
  </si>
  <si>
    <t>ONG Actions</t>
  </si>
  <si>
    <t>Actions</t>
  </si>
  <si>
    <t>ONG Agir en Faveur de l'Environnement</t>
  </si>
  <si>
    <t>ONG AFE</t>
  </si>
  <si>
    <t>ONG Agropastorale Calebasse</t>
  </si>
  <si>
    <t>OAPC</t>
  </si>
  <si>
    <t>ONG Akarass</t>
  </si>
  <si>
    <t>Akarass</t>
  </si>
  <si>
    <t>ONG Aménagement des Terroirs et Production Forestières</t>
  </si>
  <si>
    <t>ONG ATPF</t>
  </si>
  <si>
    <t>ONG Association de l'Arbre</t>
  </si>
  <si>
    <t>ONG Association des Jeunes pour l'Agriculture au Mali</t>
  </si>
  <si>
    <t>ONG ASJAM</t>
  </si>
  <si>
    <t>ONG Au Secours</t>
  </si>
  <si>
    <t>ONG de Chemana</t>
  </si>
  <si>
    <t>ONGC</t>
  </si>
  <si>
    <t>ONG Espoir</t>
  </si>
  <si>
    <t>ONG Femmes Actives Côte d’Ivoire</t>
  </si>
  <si>
    <t>FACI</t>
  </si>
  <si>
    <t>ONG GLOBE</t>
  </si>
  <si>
    <t>GLOBE</t>
  </si>
  <si>
    <t>ONG Idéal</t>
  </si>
  <si>
    <t>IDEAL</t>
  </si>
  <si>
    <t>ONG KAGA-Construction</t>
  </si>
  <si>
    <t>KC</t>
  </si>
  <si>
    <t>ONG Moundi - Association Pour le Secours et le Développement</t>
  </si>
  <si>
    <t>ONG Moundi APSD</t>
  </si>
  <si>
    <t>ONG Rayoua Karkara</t>
  </si>
  <si>
    <t>ORK</t>
  </si>
  <si>
    <t>ONG Rindiaw Education Santé Mère et Enfant</t>
  </si>
  <si>
    <t>ARESME</t>
  </si>
  <si>
    <t>ONG Secours Net</t>
  </si>
  <si>
    <t>OSENET</t>
  </si>
  <si>
    <t>ONG Selle</t>
  </si>
  <si>
    <t>Selle</t>
  </si>
  <si>
    <t>ONG Solidarité au service des activités productives et à l'action sociale</t>
  </si>
  <si>
    <t>ONG Sapas</t>
  </si>
  <si>
    <t>ONG Tabitha</t>
  </si>
  <si>
    <t>Tabitha (AJFD)</t>
  </si>
  <si>
    <t>ONG Tamala</t>
  </si>
  <si>
    <t>Tamala</t>
  </si>
  <si>
    <t>ONG Terre Vivante</t>
  </si>
  <si>
    <t>TV</t>
  </si>
  <si>
    <t>ONGD - FNEL</t>
  </si>
  <si>
    <t>ONKOD Relief and Development Organization</t>
  </si>
  <si>
    <t>ONKOD</t>
  </si>
  <si>
    <t>Onnuri Church, Rep. of Korea</t>
  </si>
  <si>
    <t>ONUA - HRD</t>
  </si>
  <si>
    <t>öö Volkshilfe</t>
  </si>
  <si>
    <t>OPEC Fund for International Development</t>
  </si>
  <si>
    <t>Open Continent</t>
  </si>
  <si>
    <t>OC</t>
  </si>
  <si>
    <t>Open Doors</t>
  </si>
  <si>
    <t>OD</t>
  </si>
  <si>
    <t>Open Learning Exchange Nepal</t>
  </si>
  <si>
    <t>OLE Nepal</t>
  </si>
  <si>
    <t>Open Society Foundations</t>
  </si>
  <si>
    <t>Open Society Institute Assistance Foundation</t>
  </si>
  <si>
    <t>OSIAF</t>
  </si>
  <si>
    <t>Operasyon Men Nan Men</t>
  </si>
  <si>
    <t>OMNM</t>
  </si>
  <si>
    <t>Operation Blessing International</t>
  </si>
  <si>
    <t>OBI</t>
  </si>
  <si>
    <t>Operation Helping Hand of Tampa</t>
  </si>
  <si>
    <t>Op HH</t>
  </si>
  <si>
    <t>Operation Helping Hands, American Samoa</t>
  </si>
  <si>
    <t>OHH</t>
  </si>
  <si>
    <t>Operation Lifeline Sudan</t>
  </si>
  <si>
    <t>OLS</t>
  </si>
  <si>
    <t>Operation Mercy</t>
  </si>
  <si>
    <t>OM</t>
  </si>
  <si>
    <t>Operation Save Innocent Lives</t>
  </si>
  <si>
    <t>OSIL</t>
  </si>
  <si>
    <t>Operation USA</t>
  </si>
  <si>
    <t>Opération villages roumains</t>
  </si>
  <si>
    <t>Opportunities Industrialisation Centres International</t>
  </si>
  <si>
    <t>OICI</t>
  </si>
  <si>
    <t>ORA e. V. Deutsher Hilfsfonds</t>
  </si>
  <si>
    <t>ORA</t>
  </si>
  <si>
    <t>ORA International Lobito</t>
  </si>
  <si>
    <t>Orascom Telecom Holding</t>
  </si>
  <si>
    <t>ORBIS International</t>
  </si>
  <si>
    <t>Oregon Community Foundation</t>
  </si>
  <si>
    <t>OCF</t>
  </si>
  <si>
    <t>Organisation Catholique pour le Développement et la Solidarité</t>
  </si>
  <si>
    <t>OCADES Caritas Burkina</t>
  </si>
  <si>
    <t>Organisation Centrafricaine pour le Développement et l'Environnement</t>
  </si>
  <si>
    <t>OCDE</t>
  </si>
  <si>
    <t>Organisation Centrafricaine pour le Développement Rural</t>
  </si>
  <si>
    <t>OCDR</t>
  </si>
  <si>
    <t>Organisation Communautaire pour les Actions de Développement en Centrafrique</t>
  </si>
  <si>
    <t>OCAD-CA</t>
  </si>
  <si>
    <t>Organisation d'Appui à l'Auto Promotion (OAP)</t>
  </si>
  <si>
    <t>Organisation de Development pour la Formation, le Development et l'Amenegement Paysager de l'Espace Haitien</t>
  </si>
  <si>
    <t>ODEFPPHA</t>
  </si>
  <si>
    <t>Organisation de Secours Haiti</t>
  </si>
  <si>
    <t>OSH</t>
  </si>
  <si>
    <t>Organisation des chrétiens pour l'avancement nationale</t>
  </si>
  <si>
    <t>Ochan-Haiti</t>
  </si>
  <si>
    <t>Organisation des citoyens conséquents et appliqués pour l’avancement réel d’Haiti</t>
  </si>
  <si>
    <t>OCCAARH</t>
  </si>
  <si>
    <t>Organisation des Volontaires pour la Protection</t>
  </si>
  <si>
    <t>OVP</t>
  </si>
  <si>
    <t>Organisation for Care of War Disabled and protection from Landmines</t>
  </si>
  <si>
    <t>Organisation for Economic Co-operation and Development</t>
  </si>
  <si>
    <t>OECD</t>
  </si>
  <si>
    <t>Organisation for Mine Awareness and Reconstruction</t>
  </si>
  <si>
    <t>OMAR</t>
  </si>
  <si>
    <t>Organisation for Mine Clearance and Afghan Rehabilitation / Mine Detection Dog Centre</t>
  </si>
  <si>
    <t>OMAR/MDDC</t>
  </si>
  <si>
    <t>Organisation for Sustainable Development and Research</t>
  </si>
  <si>
    <t>OSDR</t>
  </si>
  <si>
    <t>Organisation Générale Indépendante des Travailleurs Haitiens</t>
  </si>
  <si>
    <t>OGITH</t>
  </si>
  <si>
    <t>Organisation Humanitaire et de Développement</t>
  </si>
  <si>
    <t>OHD</t>
  </si>
  <si>
    <t>Organisation Humanitaire et de Développement Communautaire</t>
  </si>
  <si>
    <t>OHRDC</t>
  </si>
  <si>
    <t>Organisation Humanitaire la Renaissance et de Développement</t>
  </si>
  <si>
    <t>Organisation Internationale de la Francophonie</t>
  </si>
  <si>
    <t>Organisation Marocaine Des Droits de l'homme</t>
  </si>
  <si>
    <t>OMDH</t>
  </si>
  <si>
    <t>Organisation Mauritanienne pour l'Assistance, la Solidarité Sociale et l'Appui à la Protection de l'Environnement</t>
  </si>
  <si>
    <t>OMASSAPE-ong</t>
  </si>
  <si>
    <t>Organisation Mauritanienne pour le Développement des zones arides et semi arides</t>
  </si>
  <si>
    <t>ODZASAM</t>
  </si>
  <si>
    <t>Organisation National pour l'enfant, la femme et la famille</t>
  </si>
  <si>
    <t>ONEF</t>
  </si>
  <si>
    <t>Organisation Nationale des Femmes Rurales "Fleurs de Centrafrique"</t>
  </si>
  <si>
    <t>ONFR/FC</t>
  </si>
  <si>
    <t>Organisation Nationale des Jeunes en marche pour le Developpement Rural</t>
  </si>
  <si>
    <t>ONJDR</t>
  </si>
  <si>
    <t>Organisation Nationale pour l'Encadrement, la Promotion et la Défense de la Culture et des Droits Humains</t>
  </si>
  <si>
    <t>ONEPDCDH</t>
  </si>
  <si>
    <t>Organisation Nigérienne pour le Développement à la base du potentiel Humain</t>
  </si>
  <si>
    <t>ONDPH</t>
  </si>
  <si>
    <t>Organisation of Rural Associations for Progress</t>
  </si>
  <si>
    <t>ORAP</t>
  </si>
  <si>
    <t>Organisation of the Islamic Conference</t>
  </si>
  <si>
    <t>OIC</t>
  </si>
  <si>
    <t>Organisation Paysanne contre la faim (OPF)</t>
  </si>
  <si>
    <t>OPF</t>
  </si>
  <si>
    <t>Organisation pour la Coopération et l'Assistance au Développement Intégral</t>
  </si>
  <si>
    <t>OCADI</t>
  </si>
  <si>
    <t>Organisation pour la Promotion de l'Education de l'Enfant</t>
  </si>
  <si>
    <t>OPEE</t>
  </si>
  <si>
    <t>Organisation pour la Promotion du Genre</t>
  </si>
  <si>
    <t>OPG</t>
  </si>
  <si>
    <t>Organisation pour la Promotion et Appui au Développement</t>
  </si>
  <si>
    <t>OPAD</t>
  </si>
  <si>
    <t>Organisation pour la Protection des Ressources naturelles</t>
  </si>
  <si>
    <t>OPREM-F</t>
  </si>
  <si>
    <t>Organisation pour la rehabilitation de l'Environnement et la lutte contre la pauvreté en Haïti</t>
  </si>
  <si>
    <t>ORELPH</t>
  </si>
  <si>
    <t>Organisation Pour l'Appui au Développement Communautaire</t>
  </si>
  <si>
    <t>ORPADEC</t>
  </si>
  <si>
    <t>Organisation pour le développement de la commune de Carrefour</t>
  </si>
  <si>
    <t>OPDCC</t>
  </si>
  <si>
    <t>Organisation pour le Développement de la Commune de L'Arcahaie</t>
  </si>
  <si>
    <t>ODCA</t>
  </si>
  <si>
    <t>Organisation pour le développement en milieu rural</t>
  </si>
  <si>
    <t>ODMR</t>
  </si>
  <si>
    <t>Organisation Pour Le Developpment De L'Archidiocese De Gitega</t>
  </si>
  <si>
    <t>ODAG</t>
  </si>
  <si>
    <t>Organisation pour l'encadrement des démunis d'Haiti</t>
  </si>
  <si>
    <t>OEDH</t>
  </si>
  <si>
    <t>Organisation pour un Développement Intégré au Sahel</t>
  </si>
  <si>
    <t>ODI Sahel</t>
  </si>
  <si>
    <t>Organisation Source de l'Instruction Chrétienne</t>
  </si>
  <si>
    <t>OSIC</t>
  </si>
  <si>
    <t>Organization Catholique Pour la Promotion Humaine</t>
  </si>
  <si>
    <t>Organization for Afghanistan Development</t>
  </si>
  <si>
    <t>OAD</t>
  </si>
  <si>
    <t>Organization for African Unity</t>
  </si>
  <si>
    <t>OAU</t>
  </si>
  <si>
    <t>Organization for Conservation Of Environment And Nature</t>
  </si>
  <si>
    <t>OCEAN</t>
  </si>
  <si>
    <t>Organization for Cultural Harmony and Integrated Development</t>
  </si>
  <si>
    <t>ORCHID</t>
  </si>
  <si>
    <t>Organization for Development and Peace</t>
  </si>
  <si>
    <t>ODP</t>
  </si>
  <si>
    <t>Organization for Development Coordination</t>
  </si>
  <si>
    <t>ODC</t>
  </si>
  <si>
    <t>Organization for Development Natural Resources</t>
  </si>
  <si>
    <t>ODNR</t>
  </si>
  <si>
    <t>Organization for Effective Community Builder</t>
  </si>
  <si>
    <t>OECB</t>
  </si>
  <si>
    <t>Organization for Human Relief</t>
  </si>
  <si>
    <t>OHR</t>
  </si>
  <si>
    <t>Organization for Human Welfare</t>
  </si>
  <si>
    <t>OHW</t>
  </si>
  <si>
    <t>Organization for Humanitarian Assistance</t>
  </si>
  <si>
    <t>Organization for Integrated Development</t>
  </si>
  <si>
    <t>OID</t>
  </si>
  <si>
    <t>Organization for Peace, Relief and Development</t>
  </si>
  <si>
    <t>OPRD</t>
  </si>
  <si>
    <t>Organization for Public Interest</t>
  </si>
  <si>
    <t>OPI</t>
  </si>
  <si>
    <t>Organization for Refuge, Asylum and Migration</t>
  </si>
  <si>
    <t>ORAM</t>
  </si>
  <si>
    <t>Organization for Research and Community Development</t>
  </si>
  <si>
    <t>ORCD</t>
  </si>
  <si>
    <t>Organization for Security &amp; Cooperation in Europe</t>
  </si>
  <si>
    <t>OSCE</t>
  </si>
  <si>
    <t>Organization for Social and Economic Development</t>
  </si>
  <si>
    <t>OSED</t>
  </si>
  <si>
    <t>Organization for Social Development Initiatives</t>
  </si>
  <si>
    <t>OSDI</t>
  </si>
  <si>
    <t>Organization for Voluntary Humanitarian Assistance Programme</t>
  </si>
  <si>
    <t>Organization of American States</t>
  </si>
  <si>
    <t>OAS</t>
  </si>
  <si>
    <t>Organization of Human Resources Development</t>
  </si>
  <si>
    <t>OHRD</t>
  </si>
  <si>
    <t>Organization of Petroleum Exporting Countries Fund</t>
  </si>
  <si>
    <t>OPEC Fund</t>
  </si>
  <si>
    <t>Organization of Public Health Interventions and Development Trust</t>
  </si>
  <si>
    <t>OPHID Trust</t>
  </si>
  <si>
    <t>Organization Volunteers for the Protection</t>
  </si>
  <si>
    <t>Organized Movement for Empowerment and Elimination of Discrimination</t>
  </si>
  <si>
    <t>OMEED</t>
  </si>
  <si>
    <t>Oriental Women Organization</t>
  </si>
  <si>
    <t>OWO</t>
  </si>
  <si>
    <t>Oro Habitat for Humanity, Inc.</t>
  </si>
  <si>
    <t>OHHI</t>
  </si>
  <si>
    <t>Orphan's Aid</t>
  </si>
  <si>
    <t>OA</t>
  </si>
  <si>
    <t>Orphans and Divorced Rights Association</t>
  </si>
  <si>
    <t>ODRA</t>
  </si>
  <si>
    <t>Orphans International Helpline</t>
  </si>
  <si>
    <t>OIH</t>
  </si>
  <si>
    <t>Orthodox Church in America</t>
  </si>
  <si>
    <t>OCA</t>
  </si>
  <si>
    <t>OshKosh Corp.</t>
  </si>
  <si>
    <t>Oslo Coalition on Freedom of Religion or Belief</t>
  </si>
  <si>
    <t>OCFRB</t>
  </si>
  <si>
    <t>Oslosenteret for fred og menneskerettigheter</t>
  </si>
  <si>
    <t>österreichisches Nord-Süd-Institut</t>
  </si>
  <si>
    <t>Other income</t>
  </si>
  <si>
    <t>Ottawa Convention Sponsorship Programme</t>
  </si>
  <si>
    <t>OCSP</t>
  </si>
  <si>
    <t>Oumou-Salama Mère de la Paix</t>
  </si>
  <si>
    <t>OS MLP</t>
  </si>
  <si>
    <t>Outreach International</t>
  </si>
  <si>
    <t>Overseas Development Institute</t>
  </si>
  <si>
    <t>ODI</t>
  </si>
  <si>
    <t>OVERSEAS-Onlus</t>
  </si>
  <si>
    <t>OXFAM</t>
  </si>
  <si>
    <t>OXFAM America</t>
  </si>
  <si>
    <t>OXFAM Australia</t>
  </si>
  <si>
    <t>OXFAM Belgium</t>
  </si>
  <si>
    <t>OXFAM Canada</t>
  </si>
  <si>
    <t>OXFAM GB</t>
  </si>
  <si>
    <t>Oxfam GB/Care International</t>
  </si>
  <si>
    <t>OXFAM Hong Kong</t>
  </si>
  <si>
    <t>Oxfam India</t>
  </si>
  <si>
    <t>Oxfam Intermon</t>
  </si>
  <si>
    <t>OXFAM International</t>
  </si>
  <si>
    <t>OXFAM Ireland</t>
  </si>
  <si>
    <t>Oxfam Italia</t>
  </si>
  <si>
    <t>OXFAM Netherlands (NOVIB)</t>
  </si>
  <si>
    <t>OXFAM Quebec</t>
  </si>
  <si>
    <t>OXFAM/Community Aid Abroad (OXFAM-Australia)</t>
  </si>
  <si>
    <t>OXFAM/CAA</t>
  </si>
  <si>
    <t>Oxfam/Community Aid Abroad/Intermon/Novib</t>
  </si>
  <si>
    <t>Oxfam/CAA/Intermon/Novib</t>
  </si>
  <si>
    <t>Oxford Research Group</t>
  </si>
  <si>
    <t>ORG</t>
  </si>
  <si>
    <t>Oxford University</t>
  </si>
  <si>
    <t>PA_05</t>
  </si>
  <si>
    <t>PACCAR Inc.</t>
  </si>
  <si>
    <t>Pacific Islands Forum</t>
  </si>
  <si>
    <t>Packard Foundation</t>
  </si>
  <si>
    <t>Pact Inc.</t>
  </si>
  <si>
    <t>PACT Myanmar</t>
  </si>
  <si>
    <t>PACTEC</t>
  </si>
  <si>
    <t>Padang Lutheran Relief Society</t>
  </si>
  <si>
    <t>PLRS</t>
  </si>
  <si>
    <t>PAIMAN Alumni Trust</t>
  </si>
  <si>
    <t>PAIMAN</t>
  </si>
  <si>
    <t>Pain Pour Les Déshérités (PPLD)</t>
  </si>
  <si>
    <t>PPLD</t>
  </si>
  <si>
    <t>Painted Dog Conservation</t>
  </si>
  <si>
    <t>PDC</t>
  </si>
  <si>
    <t>Pak Rural Development Program</t>
  </si>
  <si>
    <t>PRDP</t>
  </si>
  <si>
    <t>Pakhtunkhwa Rural Support Program</t>
  </si>
  <si>
    <t>PRSP</t>
  </si>
  <si>
    <t>Pakistan Association  in Dubai</t>
  </si>
  <si>
    <t>Pakistan Center for Philanthropy</t>
  </si>
  <si>
    <t>PCP</t>
  </si>
  <si>
    <t>Pakistan Education Society</t>
  </si>
  <si>
    <t>PES</t>
  </si>
  <si>
    <t>Pakistan Fisherfolks Forum</t>
  </si>
  <si>
    <t>PFF</t>
  </si>
  <si>
    <t>Pakistan Humanitarian Forum (consortium)</t>
  </si>
  <si>
    <t>PHF</t>
  </si>
  <si>
    <t>Pakistan Institute of Labour Education and Research</t>
  </si>
  <si>
    <t>PILER</t>
  </si>
  <si>
    <t>Pakistan International Peace and Human Rights Organization</t>
  </si>
  <si>
    <t>PIPHRO</t>
  </si>
  <si>
    <t>Pakistan National AIDS Consortium</t>
  </si>
  <si>
    <t>PNAC</t>
  </si>
  <si>
    <t>Pakistan National Forum for Women Health</t>
  </si>
  <si>
    <t>PNFWH</t>
  </si>
  <si>
    <t>Pakistan Poverty Alleviation Fund</t>
  </si>
  <si>
    <t>PPAF</t>
  </si>
  <si>
    <t>Pakistan Red Crescent Society</t>
  </si>
  <si>
    <t>Pakistan RC</t>
  </si>
  <si>
    <t>Pakistan Rural Development Program</t>
  </si>
  <si>
    <t>PakRDP</t>
  </si>
  <si>
    <t>Pakistan Rural Support Organisation</t>
  </si>
  <si>
    <t>PRSO</t>
  </si>
  <si>
    <t>Pakistan Rural Workers Social Welfare Organization</t>
  </si>
  <si>
    <t>PRWSWO</t>
  </si>
  <si>
    <t>Pakistan Telecommunication Company LTD.</t>
  </si>
  <si>
    <t>Pakistan Village Development Program</t>
  </si>
  <si>
    <t>PVDP</t>
  </si>
  <si>
    <t>Pakistani Hoslamand Khawateen Network</t>
  </si>
  <si>
    <t>PHKN</t>
  </si>
  <si>
    <t>Pakistansk Velferdsorganisasjon Norge</t>
  </si>
  <si>
    <t>PVN</t>
  </si>
  <si>
    <t>Palau Red Cross Society</t>
  </si>
  <si>
    <t>Palau RC</t>
  </si>
  <si>
    <t>Palestiane Tomorrow Association</t>
  </si>
  <si>
    <t>PT</t>
  </si>
  <si>
    <t>Palestinakomiteen i Norge</t>
  </si>
  <si>
    <t>Palestine Economic Policy Research Institute</t>
  </si>
  <si>
    <t>MAS</t>
  </si>
  <si>
    <t>Palestine Red Crescent Society</t>
  </si>
  <si>
    <t>Palestinian RC</t>
  </si>
  <si>
    <t>Palestine Right to Return Coalition</t>
  </si>
  <si>
    <t>PRRC</t>
  </si>
  <si>
    <t>Palestine Save the Children Foundation</t>
  </si>
  <si>
    <t>PSCF</t>
  </si>
  <si>
    <t>Palestine Solidarity Organisation in Sweden</t>
  </si>
  <si>
    <t>Palestinian Agricultural Relief Committees</t>
  </si>
  <si>
    <t>PARC</t>
  </si>
  <si>
    <t>Palestinian Al Nakheel Association for Progress and Development</t>
  </si>
  <si>
    <t>Al Nakheel</t>
  </si>
  <si>
    <t>Palestinian Association for Development and Reconstruction</t>
  </si>
  <si>
    <t>PADR</t>
  </si>
  <si>
    <t>Palestinian Center for Human Rights</t>
  </si>
  <si>
    <t>PCHR</t>
  </si>
  <si>
    <t>Palestinian Center of Organic Agriculture</t>
  </si>
  <si>
    <t>PCOA</t>
  </si>
  <si>
    <t>Palestinian Commission for Development and Environment Protection</t>
  </si>
  <si>
    <t>PEDCOM</t>
  </si>
  <si>
    <t>Palestinian Counseling Center</t>
  </si>
  <si>
    <t>PCC</t>
  </si>
  <si>
    <t>Palestinian Environmental Friends</t>
  </si>
  <si>
    <t>PEF</t>
  </si>
  <si>
    <t>Palestinian Farmers Association</t>
  </si>
  <si>
    <t>PFA</t>
  </si>
  <si>
    <t>Palestinian Farmers Union</t>
  </si>
  <si>
    <t>PFU</t>
  </si>
  <si>
    <t>Palestinian Food and Nutrition Association</t>
  </si>
  <si>
    <t>PFNA</t>
  </si>
  <si>
    <t>Palestinian Housing Council</t>
  </si>
  <si>
    <t>PHC</t>
  </si>
  <si>
    <t>Palestinian Human Rights Monitoring Group</t>
  </si>
  <si>
    <t>PHRMG</t>
  </si>
  <si>
    <t>Palestinian Hydrology Group</t>
  </si>
  <si>
    <t>PHG</t>
  </si>
  <si>
    <t>Palestinian Marine Navigators Association</t>
  </si>
  <si>
    <t>PMNA</t>
  </si>
  <si>
    <t>Palestinian Medical Relief Society</t>
  </si>
  <si>
    <t>PMRS</t>
  </si>
  <si>
    <t>Palestinian Peace Coalition</t>
  </si>
  <si>
    <t>PPC</t>
  </si>
  <si>
    <t>Palestinian Physiotherapy Association</t>
  </si>
  <si>
    <t>PPTA</t>
  </si>
  <si>
    <t>Palestinian territory, occupied</t>
  </si>
  <si>
    <t>Palestinian Wastewater Engineers Group</t>
  </si>
  <si>
    <t>PWEG</t>
  </si>
  <si>
    <t>Palestinian Working Women’s Society for Development</t>
  </si>
  <si>
    <t>PWWSD</t>
  </si>
  <si>
    <t>Palestinian Youth Association for Leadership and Rights Activation</t>
  </si>
  <si>
    <t>PYALARA</t>
  </si>
  <si>
    <t>Pamir Reconstruction Bureau</t>
  </si>
  <si>
    <t>PRB</t>
  </si>
  <si>
    <t>Pampanga Disaster Response Network</t>
  </si>
  <si>
    <t>PDRN</t>
  </si>
  <si>
    <t>Pan American Development Foundation</t>
  </si>
  <si>
    <t>PADF</t>
  </si>
  <si>
    <t>Pan American Health and Education Foundation</t>
  </si>
  <si>
    <t>PAHEF</t>
  </si>
  <si>
    <t>Panalpina Airfreight Incorporated</t>
  </si>
  <si>
    <t>PAI</t>
  </si>
  <si>
    <t>Pan-American Health Organization (World Health Organization)</t>
  </si>
  <si>
    <t>PAHO (WHO)</t>
  </si>
  <si>
    <t>Panasonic</t>
  </si>
  <si>
    <t>Panhealth Care Organization</t>
  </si>
  <si>
    <t>PANCARE</t>
  </si>
  <si>
    <t>Panos Caribbean</t>
  </si>
  <si>
    <t>PK</t>
  </si>
  <si>
    <t>Panzi Hospital</t>
  </si>
  <si>
    <t>PAP</t>
  </si>
  <si>
    <t>Papua New Guinea Red Cross Society</t>
  </si>
  <si>
    <t>Papua New Guinea RC</t>
  </si>
  <si>
    <t xml:space="preserve">Paradigm of Consciousness Ministries, Inc. </t>
  </si>
  <si>
    <t>Paradigm of Consciousness Ministries, Inc.</t>
  </si>
  <si>
    <t>Paraguayan Red Cross</t>
  </si>
  <si>
    <t>Paraguay RC</t>
  </si>
  <si>
    <t>Paralegal Association</t>
  </si>
  <si>
    <t>PASS</t>
  </si>
  <si>
    <t>Paraplegic and Disabled Empowerment Organization</t>
  </si>
  <si>
    <t>PADEO</t>
  </si>
  <si>
    <t>PARCIC</t>
  </si>
  <si>
    <t>PARD</t>
  </si>
  <si>
    <t>Parlement des Jeunes Rwandais</t>
  </si>
  <si>
    <t>PAJER</t>
  </si>
  <si>
    <t>Parliamentarians for Global Action</t>
  </si>
  <si>
    <t>Parliamentary Forum</t>
  </si>
  <si>
    <t>Paroecia Latina S.Catharinae</t>
  </si>
  <si>
    <t>PLSC</t>
  </si>
  <si>
    <t>Parroquia Jesus Redentor</t>
  </si>
  <si>
    <t>PJR</t>
  </si>
  <si>
    <t>PARSA</t>
  </si>
  <si>
    <t>Partage</t>
  </si>
  <si>
    <t>Parthenon Trust</t>
  </si>
  <si>
    <t>Participatory Development Initiative</t>
  </si>
  <si>
    <t>PDI</t>
  </si>
  <si>
    <t>Participatory Development Initiatives</t>
  </si>
  <si>
    <t>Participatory Educational Awareness and Community Empowerment</t>
  </si>
  <si>
    <t>PEACE</t>
  </si>
  <si>
    <t>Participatory Efforts for Healthy Environment</t>
  </si>
  <si>
    <t>PEHE</t>
  </si>
  <si>
    <t>Participatory Integrated Development Society</t>
  </si>
  <si>
    <t>PIDS</t>
  </si>
  <si>
    <t>Participatory Research, Organization of Communities and Education towards Struggle for Self-Reliance - Bohol, Inc.</t>
  </si>
  <si>
    <t>PROCESS-Bohol</t>
  </si>
  <si>
    <t>Participatory Rural Development Society</t>
  </si>
  <si>
    <t>PRDS</t>
  </si>
  <si>
    <t>Participatory Village Development Programme</t>
  </si>
  <si>
    <t>Participatory Welfare Services</t>
  </si>
  <si>
    <t>PWS</t>
  </si>
  <si>
    <t>Partner Aid International e.V.</t>
  </si>
  <si>
    <t>PartnerAid</t>
  </si>
  <si>
    <t>PARTNERS</t>
  </si>
  <si>
    <t>Partners for Research and Development</t>
  </si>
  <si>
    <t>PRD</t>
  </si>
  <si>
    <t>Partners for Sustainable Development</t>
  </si>
  <si>
    <t>PSD</t>
  </si>
  <si>
    <t>Partners in Health</t>
  </si>
  <si>
    <t>PIH</t>
  </si>
  <si>
    <t>Partners in Rural Development</t>
  </si>
  <si>
    <t>Partners Yemen</t>
  </si>
  <si>
    <t>PY</t>
  </si>
  <si>
    <t>Partnership Africa Canada</t>
  </si>
  <si>
    <t>PAC</t>
  </si>
  <si>
    <t>Partnership Center for Development and Democracy</t>
  </si>
  <si>
    <t>PCDD</t>
  </si>
  <si>
    <t>Partnership for Pastoralists Development Association</t>
  </si>
  <si>
    <t>PAPDA</t>
  </si>
  <si>
    <t>Partnership for Protecting Children in Armed Conflict</t>
  </si>
  <si>
    <t>PPCC</t>
  </si>
  <si>
    <t>Partnership Nepal</t>
  </si>
  <si>
    <t>Pastoral and Environmental Network in the Horn of Africa</t>
  </si>
  <si>
    <t>PENHA</t>
  </si>
  <si>
    <t>Pastoral Social</t>
  </si>
  <si>
    <t>Pastoralist Concern Association Ethiopia</t>
  </si>
  <si>
    <t>PCAE</t>
  </si>
  <si>
    <t>Pastoralist Consultants International</t>
  </si>
  <si>
    <t>PCI</t>
  </si>
  <si>
    <t>Pastoralist Development Organization</t>
  </si>
  <si>
    <t>Pastoralist Integrated Support Programme</t>
  </si>
  <si>
    <t>PISP</t>
  </si>
  <si>
    <t>Pastoralist Welfare Organization</t>
  </si>
  <si>
    <t>PWO</t>
  </si>
  <si>
    <t>Pastoralists Against Hunger</t>
  </si>
  <si>
    <t>PAH</t>
  </si>
  <si>
    <t>Pathfinder International</t>
  </si>
  <si>
    <t>Patient Friendly Society</t>
  </si>
  <si>
    <t>PFS</t>
  </si>
  <si>
    <t>Patient's Help Fund</t>
  </si>
  <si>
    <t>Patriot Vision in Action</t>
  </si>
  <si>
    <t>PAVA</t>
  </si>
  <si>
    <t>Pattan Development Organization</t>
  </si>
  <si>
    <t>Pattan</t>
  </si>
  <si>
    <t xml:space="preserve">Patton Boggs LLP </t>
  </si>
  <si>
    <t>Patton Boggs</t>
  </si>
  <si>
    <t>Paul G. Allen</t>
  </si>
  <si>
    <t>Paul Hastings</t>
  </si>
  <si>
    <t>Pax Christi e.V</t>
  </si>
  <si>
    <t>Payinjiar Community Development Scheme</t>
  </si>
  <si>
    <t>PACODES</t>
  </si>
  <si>
    <t>PCPM - Polish Center for International Aid</t>
  </si>
  <si>
    <t>PCPM</t>
  </si>
  <si>
    <t>Peace &amp; Development National Organization</t>
  </si>
  <si>
    <t>PDNO</t>
  </si>
  <si>
    <t>Peace Action Society Organisation for Somalia</t>
  </si>
  <si>
    <t>PASOS</t>
  </si>
  <si>
    <t>Peace and Conflict Institution</t>
  </si>
  <si>
    <t>Peace and Development National Organization</t>
  </si>
  <si>
    <t>Peace and Development Organization</t>
  </si>
  <si>
    <t>PADO</t>
  </si>
  <si>
    <t>Peace and Development Sustainable Program</t>
  </si>
  <si>
    <t>PDSP</t>
  </si>
  <si>
    <t>Peace and Women Development Center</t>
  </si>
  <si>
    <t>PWDC</t>
  </si>
  <si>
    <t>Peace Bridge Association</t>
  </si>
  <si>
    <t>PBA</t>
  </si>
  <si>
    <t>Peace Brigades International</t>
  </si>
  <si>
    <t>PBI</t>
  </si>
  <si>
    <t>Peace Building Fund</t>
  </si>
  <si>
    <t>PBF</t>
  </si>
  <si>
    <t>Peace by Youth</t>
  </si>
  <si>
    <t>Peace Corps</t>
  </si>
  <si>
    <t>PC</t>
  </si>
  <si>
    <t>Peace Corps Organization</t>
  </si>
  <si>
    <t>PCO</t>
  </si>
  <si>
    <t>Peace Dividend Trust</t>
  </si>
  <si>
    <t>PDT</t>
  </si>
  <si>
    <t>Peace Education And Development Foundation</t>
  </si>
  <si>
    <t>PEAD</t>
  </si>
  <si>
    <t>Peace Foundation</t>
  </si>
  <si>
    <t>Peace Larkana</t>
  </si>
  <si>
    <t>Peace Livelihood Foundation</t>
  </si>
  <si>
    <t>PLF</t>
  </si>
  <si>
    <t>Peace Mission of General Lebed</t>
  </si>
  <si>
    <t>PMGL</t>
  </si>
  <si>
    <t>Peace Mobilization and Renaissance Organization</t>
  </si>
  <si>
    <t>PMRO</t>
  </si>
  <si>
    <t>Peace Organization for Rural Development</t>
  </si>
  <si>
    <t>PORD</t>
  </si>
  <si>
    <t>Peace Platform Organization</t>
  </si>
  <si>
    <t>PPO</t>
  </si>
  <si>
    <t>Peace Social Welfare and Educational Organization</t>
  </si>
  <si>
    <t>Peace SW&amp;E</t>
  </si>
  <si>
    <t>Peace Winds Japan</t>
  </si>
  <si>
    <t>PWJ</t>
  </si>
  <si>
    <t>Peace, Education and Development</t>
  </si>
  <si>
    <t>Ped International</t>
  </si>
  <si>
    <t>Peaceaccord</t>
  </si>
  <si>
    <t>PeaceNet-Kenya</t>
  </si>
  <si>
    <t>Peace-Rural and Environmental Development Organization</t>
  </si>
  <si>
    <t>PREDO</t>
  </si>
  <si>
    <t>Pearl of Africa Environment</t>
  </si>
  <si>
    <t>PAE</t>
  </si>
  <si>
    <t>Peepoople AB</t>
  </si>
  <si>
    <t>Peepoople</t>
  </si>
  <si>
    <t>PEGASE</t>
  </si>
  <si>
    <t>Pelayanan Advokasi untuk Keadilan dan Perdamaian Indonesia</t>
  </si>
  <si>
    <t>PADMA</t>
  </si>
  <si>
    <t>Pema Medical Charity</t>
  </si>
  <si>
    <t>PMC</t>
  </si>
  <si>
    <t>PEN International</t>
  </si>
  <si>
    <t>Pentair</t>
  </si>
  <si>
    <t>Pentecostal Assemblies of God (Uganda)</t>
  </si>
  <si>
    <t>PAG-UG</t>
  </si>
  <si>
    <t>Pentecostal Churches of Uganda</t>
  </si>
  <si>
    <t>PCU</t>
  </si>
  <si>
    <t>Pentecostal Foreign Mission</t>
  </si>
  <si>
    <t>PFM</t>
  </si>
  <si>
    <t>People Empowerment &amp; Consulting Enterprise</t>
  </si>
  <si>
    <t>PECE</t>
  </si>
  <si>
    <t>People in Aid</t>
  </si>
  <si>
    <t>PIA</t>
  </si>
  <si>
    <t xml:space="preserve">People in Need </t>
  </si>
  <si>
    <t>PIN</t>
  </si>
  <si>
    <t>People in Peril</t>
  </si>
  <si>
    <t>People Living With HIV/AIDS Association</t>
  </si>
  <si>
    <t>PLWHA A</t>
  </si>
  <si>
    <t>People's Action for Peace and Development</t>
  </si>
  <si>
    <t>PAPAD</t>
  </si>
  <si>
    <t>Peoples Democracy Platform</t>
  </si>
  <si>
    <t>PDP</t>
  </si>
  <si>
    <t>Peoples Empowerment and Consulting Enterprise</t>
  </si>
  <si>
    <t>Peoples' Organization for Development and Rehabilitation</t>
  </si>
  <si>
    <t>PODR</t>
  </si>
  <si>
    <t>People's Primary Healthcare Initiative</t>
  </si>
  <si>
    <t>PPHI</t>
  </si>
  <si>
    <t>People's United Community Foundation</t>
  </si>
  <si>
    <t>Pepsi</t>
  </si>
  <si>
    <t>PepsiCo Foundation</t>
  </si>
  <si>
    <t>Père Jaar</t>
  </si>
  <si>
    <t xml:space="preserve">Periodic Review  - TCG </t>
  </si>
  <si>
    <t>Perkumpulan Paluma Nusantara</t>
  </si>
  <si>
    <t>PPN</t>
  </si>
  <si>
    <t>Perry Ellis International</t>
  </si>
  <si>
    <t>Person in Need Relief Mission</t>
  </si>
  <si>
    <t>PNRM</t>
  </si>
  <si>
    <t>Perspectives pour la Santé et le Développement</t>
  </si>
  <si>
    <t>PESADEV</t>
  </si>
  <si>
    <t>Peru Rail</t>
  </si>
  <si>
    <t>Peruvian Private Enterprise Colchones Paraiso</t>
  </si>
  <si>
    <t>PPECP</t>
  </si>
  <si>
    <t>Peruvian Red Cross</t>
  </si>
  <si>
    <t>Peru RC</t>
  </si>
  <si>
    <t>PES Group in the European Parliament</t>
  </si>
  <si>
    <t>PES Group in the EP</t>
  </si>
  <si>
    <t>Pestalozzi Children's Foundation</t>
  </si>
  <si>
    <t>PCF</t>
  </si>
  <si>
    <t>Petits Frères et Soeurs</t>
  </si>
  <si>
    <t>Petroleos de Venezuela</t>
  </si>
  <si>
    <t>PDVSA</t>
  </si>
  <si>
    <t xml:space="preserve">Pew Charitable Trusts </t>
  </si>
  <si>
    <t>Pfizer</t>
  </si>
  <si>
    <t>Pharmaciens et Aide humanitaire</t>
  </si>
  <si>
    <t>Pharmaciens Sans Frontieres - Comite International</t>
  </si>
  <si>
    <t>PSF - CI</t>
  </si>
  <si>
    <t>Pharmaciens sans Frontières (France)</t>
  </si>
  <si>
    <t>PSF (France)</t>
  </si>
  <si>
    <t>Pharmaciens sans frontières (PSF)</t>
  </si>
  <si>
    <t>PSF</t>
  </si>
  <si>
    <t>Philadelphia Insurance Companies</t>
  </si>
  <si>
    <t>Philani Maswati Organization</t>
  </si>
  <si>
    <t>Philanthrope</t>
  </si>
  <si>
    <t>Philippine Business for Social Progress</t>
  </si>
  <si>
    <t>PBSP</t>
  </si>
  <si>
    <t>Philippine Jesuit Foundation</t>
  </si>
  <si>
    <t>PJF</t>
  </si>
  <si>
    <t xml:space="preserve">Philippine Red Cross </t>
  </si>
  <si>
    <t>Philippines RC</t>
  </si>
  <si>
    <t>Philippine Service of Mercy Foundation, Inc.</t>
  </si>
  <si>
    <t>PSMFI</t>
  </si>
  <si>
    <t>Philippines Communitere</t>
  </si>
  <si>
    <t>PHRDO</t>
  </si>
  <si>
    <t xml:space="preserve">PHRO - Palestinian Human Rights Organisation </t>
  </si>
  <si>
    <t>PHRO</t>
  </si>
  <si>
    <t>Physicians Across Continents</t>
  </si>
  <si>
    <t>Physicians for Human Rights</t>
  </si>
  <si>
    <t>PIAL</t>
  </si>
  <si>
    <t>PIDAD</t>
  </si>
  <si>
    <t>Pietrantoni Mendez &amp; Alvarez LLP</t>
  </si>
  <si>
    <t>Pioneers of peace and Development Organization</t>
  </si>
  <si>
    <t>PPDO</t>
  </si>
  <si>
    <t>PIPA</t>
  </si>
  <si>
    <t>Pirbhat Women's Development Society</t>
  </si>
  <si>
    <t>PWDS</t>
  </si>
  <si>
    <t>Pirehphutty Nojawan Society</t>
  </si>
  <si>
    <t>PNS</t>
  </si>
  <si>
    <t>Pirelli &amp; C. Societa per Azioni</t>
  </si>
  <si>
    <t>Plan Benin</t>
  </si>
  <si>
    <t>Plan Canada</t>
  </si>
  <si>
    <t>Plan d'Integration de l'Humain pour le Developpment Social</t>
  </si>
  <si>
    <t>PIHDS</t>
  </si>
  <si>
    <t>Plan Haiti</t>
  </si>
  <si>
    <t xml:space="preserve">Plan Indonesia </t>
  </si>
  <si>
    <t>Plan International</t>
  </si>
  <si>
    <t>Plan</t>
  </si>
  <si>
    <t>Plan Ireland</t>
  </si>
  <si>
    <t>Plan Liberia</t>
  </si>
  <si>
    <t>Plan Mali</t>
  </si>
  <si>
    <t>Plan Nepal</t>
  </si>
  <si>
    <t>Plan Niger</t>
  </si>
  <si>
    <t>Plan Norge</t>
  </si>
  <si>
    <t>Plan Sudan</t>
  </si>
  <si>
    <t>Plan Sweden</t>
  </si>
  <si>
    <t>Plan Timor-Leste</t>
  </si>
  <si>
    <t>Plan UK</t>
  </si>
  <si>
    <t>Plan USA</t>
  </si>
  <si>
    <t>Plan Zimbabwe</t>
  </si>
  <si>
    <t>PLANAT</t>
  </si>
  <si>
    <t>PlaNet Finance</t>
  </si>
  <si>
    <t>Planeta</t>
  </si>
  <si>
    <t>Planete Enfants</t>
  </si>
  <si>
    <t>APE</t>
  </si>
  <si>
    <t>Planete Urgence</t>
  </si>
  <si>
    <t>PU</t>
  </si>
  <si>
    <t>Planète Urgence</t>
  </si>
  <si>
    <t>Planned Parenthood Federation, International</t>
  </si>
  <si>
    <t>PPFI</t>
  </si>
  <si>
    <t>Planning and Development Collaborative International</t>
  </si>
  <si>
    <t>PADCO</t>
  </si>
  <si>
    <t>Plateforme d"insertion par l"humanitaire</t>
  </si>
  <si>
    <t>Plateforme des Organisations Nationales et Territoriales de la Société Civile Haïtienne</t>
  </si>
  <si>
    <t>PONT-SCH</t>
  </si>
  <si>
    <t>PLO DoRA</t>
  </si>
  <si>
    <t>PMER</t>
  </si>
  <si>
    <t>PMU-Interlife</t>
  </si>
  <si>
    <t>PMU-I</t>
  </si>
  <si>
    <t>Point of Peace</t>
  </si>
  <si>
    <t>POP</t>
  </si>
  <si>
    <t>PokerStars</t>
  </si>
  <si>
    <t>Polish Humanitarian Action</t>
  </si>
  <si>
    <t>Polish Humanitarian Organisation</t>
  </si>
  <si>
    <t>PHO</t>
  </si>
  <si>
    <t>Polish Red Cross</t>
  </si>
  <si>
    <t>Poland RC</t>
  </si>
  <si>
    <t>Pompiers de l'urgence Internationale</t>
  </si>
  <si>
    <t>PUI</t>
  </si>
  <si>
    <t>Pompiers sans frontières</t>
  </si>
  <si>
    <t>Pontifical Mission Jerusalem</t>
  </si>
  <si>
    <t>PMP</t>
  </si>
  <si>
    <t>Population Leadership Program, the University of Washington</t>
  </si>
  <si>
    <t>PLP-UW</t>
  </si>
  <si>
    <t>Population Services International</t>
  </si>
  <si>
    <t>PSI</t>
  </si>
  <si>
    <t>Population Services Zimbabwe</t>
  </si>
  <si>
    <t>PSZ</t>
  </si>
  <si>
    <t>Portuguese Red Cross</t>
  </si>
  <si>
    <t>Portugal RC</t>
  </si>
  <si>
    <t>Posko Atambua</t>
  </si>
  <si>
    <t>PotashCorp</t>
  </si>
  <si>
    <t>Potential Rural Support Program</t>
  </si>
  <si>
    <t>Potohar Organization for development Advocacy</t>
  </si>
  <si>
    <t>PODA</t>
  </si>
  <si>
    <t>Potsdam Kommunikation</t>
  </si>
  <si>
    <t>Pour une Syrie libre</t>
  </si>
  <si>
    <t>Poverty Alleviation Organization Balochistan</t>
  </si>
  <si>
    <t>PAO</t>
  </si>
  <si>
    <t>Poverty Eradication Initiative</t>
  </si>
  <si>
    <t>PEI</t>
  </si>
  <si>
    <t>Poverty Eradication Network</t>
  </si>
  <si>
    <t>PEN</t>
  </si>
  <si>
    <t>Poverty Eradication Society</t>
  </si>
  <si>
    <t>Poverty Reduction Mission</t>
  </si>
  <si>
    <t>PRM</t>
  </si>
  <si>
    <t>Power Consortium</t>
  </si>
  <si>
    <t>PW</t>
  </si>
  <si>
    <t>Practical Action (formerly Intermediate Technology Development Group)</t>
  </si>
  <si>
    <t>PA (formerly ITDG)</t>
  </si>
  <si>
    <t>Practical Action Southern Africa</t>
  </si>
  <si>
    <t>Practical Empowerment &amp; Networking Youth Association (PENYA) Trust</t>
  </si>
  <si>
    <t>PENYA</t>
  </si>
  <si>
    <t>Practical Skills Development Centre</t>
  </si>
  <si>
    <t>PSDC</t>
  </si>
  <si>
    <t>PRADET</t>
  </si>
  <si>
    <t>Praktisk Solidarites</t>
  </si>
  <si>
    <t>Prem Rawat Foundation</t>
  </si>
  <si>
    <t>PRF</t>
  </si>
  <si>
    <t>Premiere Urgence</t>
  </si>
  <si>
    <t>Première Urgence - Aide Médicale Internationale</t>
  </si>
  <si>
    <t>PU-AMI</t>
  </si>
  <si>
    <t>PREPARED</t>
  </si>
  <si>
    <t>Presbyterian Children's Club</t>
  </si>
  <si>
    <t>Presbyterian Church in Ireland</t>
  </si>
  <si>
    <t>Presbyterian Church of Korea</t>
  </si>
  <si>
    <t>PCK</t>
  </si>
  <si>
    <t>Press Emblem Campaign</t>
  </si>
  <si>
    <t>PEC</t>
  </si>
  <si>
    <t>Press Trust / IDI</t>
  </si>
  <si>
    <t>PriceWaterhouseCoopers</t>
  </si>
  <si>
    <t>PWC</t>
  </si>
  <si>
    <t>PRIMA SYNERGIE</t>
  </si>
  <si>
    <t>Primar Synergie</t>
  </si>
  <si>
    <t>PS</t>
  </si>
  <si>
    <t>Primate's World Relief and Development Fund</t>
  </si>
  <si>
    <t>PWRDF</t>
  </si>
  <si>
    <t>Prime Foundation</t>
  </si>
  <si>
    <t>PF</t>
  </si>
  <si>
    <t>Prince Bashir Sharif Foundation for humanitarian action</t>
  </si>
  <si>
    <t>elSharif Fdn</t>
  </si>
  <si>
    <t>Princess Cruises</t>
  </si>
  <si>
    <t>Principal Financial Group Foundation, Inc</t>
  </si>
  <si>
    <t>PRIO - International Peace Research Institute, Oslo</t>
  </si>
  <si>
    <t>PRIO</t>
  </si>
  <si>
    <t>Private (individuals &amp; organisations)</t>
  </si>
  <si>
    <t>Private Agencies Collaborating Together</t>
  </si>
  <si>
    <t>PACT</t>
  </si>
  <si>
    <t>Private Voluntary Organizations</t>
  </si>
  <si>
    <t>PVOs</t>
  </si>
  <si>
    <t>Pro Growth</t>
  </si>
  <si>
    <t>PG</t>
  </si>
  <si>
    <t>Pro Pac, Inc.</t>
  </si>
  <si>
    <t>Pro-Action Développement</t>
  </si>
  <si>
    <t>PAD</t>
  </si>
  <si>
    <t>Proactive Humanitarian Program</t>
  </si>
  <si>
    <t>PHP</t>
  </si>
  <si>
    <t>PROCOSAL</t>
  </si>
  <si>
    <t>Procter &amp; Gamble Inc.</t>
  </si>
  <si>
    <t>P &amp; G Inc.</t>
  </si>
  <si>
    <t>PRODEV (Promotion pour le Developpement)</t>
  </si>
  <si>
    <t>PRODEV</t>
  </si>
  <si>
    <t>Production Agro-Animale pour le Développement Intégré d'Haiti</t>
  </si>
  <si>
    <t>PADIH</t>
  </si>
  <si>
    <t>Professionals in Humanitarian Assistance and Protection</t>
  </si>
  <si>
    <t>PHAP</t>
  </si>
  <si>
    <t>Progedes-Nicaragua</t>
  </si>
  <si>
    <t>Programa de Reducción del Riesgo de Desastres</t>
  </si>
  <si>
    <t>PRRD</t>
  </si>
  <si>
    <t>Programme Against Malnutrition</t>
  </si>
  <si>
    <t>PAM</t>
  </si>
  <si>
    <t>Programme de Promotion de Soins de Santé Primaires (PPSSP)</t>
  </si>
  <si>
    <t>PPSSP</t>
  </si>
  <si>
    <t xml:space="preserve">Programme d'Intégration et de Développement du Peuple pygmée au Kiwu </t>
  </si>
  <si>
    <t>PIDP</t>
  </si>
  <si>
    <t xml:space="preserve">Programme for Emergency Education and Reconstruction </t>
  </si>
  <si>
    <t>PEER</t>
  </si>
  <si>
    <t>Programme national de nutrition (Pronanut)</t>
  </si>
  <si>
    <t>Pronanut</t>
  </si>
  <si>
    <t>Programme pour l'avancement de la santé et de l'éducation</t>
  </si>
  <si>
    <t>PASE</t>
  </si>
  <si>
    <t>Progress Energy</t>
  </si>
  <si>
    <t>PGN</t>
  </si>
  <si>
    <t>Progressio</t>
  </si>
  <si>
    <t>Progressive Anjuman Khawateen Larkana</t>
  </si>
  <si>
    <t>PAKL</t>
  </si>
  <si>
    <t>Progressive Interventions</t>
  </si>
  <si>
    <t>PI</t>
  </si>
  <si>
    <t>Project Aparajita - VHAI</t>
  </si>
  <si>
    <t>Project Concern International</t>
  </si>
  <si>
    <t>Project HOPE</t>
  </si>
  <si>
    <t>Project K.I.D.</t>
  </si>
  <si>
    <t>PROMAN</t>
  </si>
  <si>
    <t>PROMARK</t>
  </si>
  <si>
    <t>Promoting Recovery in Zimbabwe</t>
  </si>
  <si>
    <t>PRIZE</t>
  </si>
  <si>
    <t>Protecting Through Education</t>
  </si>
  <si>
    <t>PTE</t>
  </si>
  <si>
    <t>Protection de l'environnement et de l'écosystème</t>
  </si>
  <si>
    <t>PEECO</t>
  </si>
  <si>
    <t>Protos</t>
  </si>
  <si>
    <t>Protracted Relief Programme Partners (Zimbabwe)</t>
  </si>
  <si>
    <t>PRP Partners</t>
  </si>
  <si>
    <t>Provea - Venezolano de Educación-Acción en Derechos Humanos</t>
  </si>
  <si>
    <t>Provea</t>
  </si>
  <si>
    <t>ProVention</t>
  </si>
  <si>
    <t>Provincial Institute of Teachers' Education Sindh</t>
  </si>
  <si>
    <t>PITES</t>
  </si>
  <si>
    <t>Proximity Designs (formerly International Development Enterprises)</t>
  </si>
  <si>
    <t>Proximity Designs</t>
  </si>
  <si>
    <t>Prudential Financial, Inc.</t>
  </si>
  <si>
    <t>PRU</t>
  </si>
  <si>
    <t>PSF-France/Clermont-Ferrand</t>
  </si>
  <si>
    <t>PSO</t>
  </si>
  <si>
    <t>PSR / IPPNW</t>
  </si>
  <si>
    <t>Psychologist for Human Rights</t>
  </si>
  <si>
    <t>psHR</t>
  </si>
  <si>
    <t>Psycho-Social Support Association</t>
  </si>
  <si>
    <t>PSSA</t>
  </si>
  <si>
    <t>Psykisk Helsevern Østfold HF v/ Norum</t>
  </si>
  <si>
    <t>PHOHFN</t>
  </si>
  <si>
    <t>PTM - Paz y Tercer Mundo</t>
  </si>
  <si>
    <t>PTM</t>
  </si>
  <si>
    <t>PTT Public Company Limited</t>
  </si>
  <si>
    <t>Public Accounts Committee</t>
  </si>
  <si>
    <t>Public Affairs Committee</t>
  </si>
  <si>
    <t>Public Aid Organization</t>
  </si>
  <si>
    <t>Public Aid Society</t>
  </si>
  <si>
    <t>PAS</t>
  </si>
  <si>
    <t>Public Committee Against Torture in Israel</t>
  </si>
  <si>
    <t>PCATI</t>
  </si>
  <si>
    <t>Public Concern</t>
  </si>
  <si>
    <t>Public Health Initiative Liberia</t>
  </si>
  <si>
    <t>PHIL</t>
  </si>
  <si>
    <t>Public Welfare Foundation</t>
  </si>
  <si>
    <t>Public Welfare Organization</t>
  </si>
  <si>
    <t>Publix</t>
  </si>
  <si>
    <t>Puerto Rico</t>
  </si>
  <si>
    <t>PUMP AID</t>
  </si>
  <si>
    <t>Punjab Rural Support Organization</t>
  </si>
  <si>
    <t>Puntland Minority Women Development Organisation</t>
  </si>
  <si>
    <t>PMWDO</t>
  </si>
  <si>
    <t>Puntland Youth Peer Education Network</t>
  </si>
  <si>
    <t>PYPN</t>
  </si>
  <si>
    <t>PUNTO SUD</t>
  </si>
  <si>
    <t>Pure Water for the world, Inc.</t>
  </si>
  <si>
    <t>PWW</t>
  </si>
  <si>
    <t>Purpose Foundation</t>
  </si>
  <si>
    <t>PVH</t>
  </si>
  <si>
    <t>Qandil</t>
  </si>
  <si>
    <t>Qasmia Zahidia Trust</t>
  </si>
  <si>
    <t>QZT</t>
  </si>
  <si>
    <t>Qatar</t>
  </si>
  <si>
    <t>Qatar Charity</t>
  </si>
  <si>
    <t>QC</t>
  </si>
  <si>
    <t>Qatar Red Crescent Society</t>
  </si>
  <si>
    <t>Qatar RC</t>
  </si>
  <si>
    <t>QDCCU</t>
  </si>
  <si>
    <t>QED Limited, LLC</t>
  </si>
  <si>
    <t>Quaker United Nations Office</t>
  </si>
  <si>
    <t>QUNO</t>
  </si>
  <si>
    <t>Qualcomm Inc.</t>
  </si>
  <si>
    <t>Queen Sofia Foundation of Spain</t>
  </si>
  <si>
    <t>Questscope</t>
  </si>
  <si>
    <t>Quick Action Foundation</t>
  </si>
  <si>
    <t>QAF</t>
  </si>
  <si>
    <t>QVC, Inc.</t>
  </si>
  <si>
    <t xml:space="preserve">Qwest Foundation </t>
  </si>
  <si>
    <t>Rabbis for Human Rights</t>
  </si>
  <si>
    <t>RHR</t>
  </si>
  <si>
    <t>RABT Development Organization</t>
  </si>
  <si>
    <t>RABT</t>
  </si>
  <si>
    <t>Radanar Ayar Association</t>
  </si>
  <si>
    <t>RAA</t>
  </si>
  <si>
    <t>Radio SAWA</t>
  </si>
  <si>
    <t>Radisson SAS</t>
  </si>
  <si>
    <t>Rafidain Demining Organization</t>
  </si>
  <si>
    <t>RDO</t>
  </si>
  <si>
    <t>Raf-Thani Foundation</t>
  </si>
  <si>
    <t>Rahma Islamic Relief Fund</t>
  </si>
  <si>
    <t>RIRF</t>
  </si>
  <si>
    <t>RAHMO</t>
  </si>
  <si>
    <t>Rahmo Rehabilitation Organisation</t>
  </si>
  <si>
    <t>RRO</t>
  </si>
  <si>
    <t>Rahnuma Family Planning Association Pakistan</t>
  </si>
  <si>
    <t>RFPAP</t>
  </si>
  <si>
    <t>Raia Development Initiative</t>
  </si>
  <si>
    <t>RDI</t>
  </si>
  <si>
    <t>Rainbow for Peace and Development Organisation</t>
  </si>
  <si>
    <t>RPDO</t>
  </si>
  <si>
    <t>Rainbow Gateway</t>
  </si>
  <si>
    <t>Rainwater Association of Somalia</t>
  </si>
  <si>
    <t>RAAS</t>
  </si>
  <si>
    <t>RAK Ceramics</t>
  </si>
  <si>
    <t>Random House</t>
  </si>
  <si>
    <t>Raoul Wallenberg Institute of Human Rights and Humanitarian Law</t>
  </si>
  <si>
    <t>RWI</t>
  </si>
  <si>
    <t>Rape Crisis Centre</t>
  </si>
  <si>
    <t>RCC</t>
  </si>
  <si>
    <t>Raqeep Organization for Human Rights</t>
  </si>
  <si>
    <t>ROHR</t>
  </si>
  <si>
    <t>Rasawad Welfare Association</t>
  </si>
  <si>
    <t>RAWA</t>
  </si>
  <si>
    <t>Rawa Association</t>
  </si>
  <si>
    <t>Raygroup SAS</t>
  </si>
  <si>
    <t>Raytheon</t>
  </si>
  <si>
    <t>Razaz National Organization</t>
  </si>
  <si>
    <t>Razaz</t>
  </si>
  <si>
    <t>RBC</t>
  </si>
  <si>
    <t>RCN Justice Democratie</t>
  </si>
  <si>
    <t>RCO</t>
  </si>
  <si>
    <t>RCT</t>
  </si>
  <si>
    <t>RDN</t>
  </si>
  <si>
    <t>RE.TE. ONG</t>
  </si>
  <si>
    <t>RE.TE.</t>
  </si>
  <si>
    <t>REA - Réhabilitation  Education Aide social</t>
  </si>
  <si>
    <t>REA</t>
  </si>
  <si>
    <t>Reach Out</t>
  </si>
  <si>
    <t>Reach Out Initiative</t>
  </si>
  <si>
    <t>ROI</t>
  </si>
  <si>
    <t>Reach Out To Asia</t>
  </si>
  <si>
    <t>ROTA</t>
  </si>
  <si>
    <t>Reach Vulnerable</t>
  </si>
  <si>
    <t>RVO</t>
  </si>
  <si>
    <t>Real Medicine Foundation</t>
  </si>
  <si>
    <t>RMF</t>
  </si>
  <si>
    <t>Realistic Approach to Nature and Nation Awareness</t>
  </si>
  <si>
    <t>RANNA</t>
  </si>
  <si>
    <t>Rebatisseurs de la muraille des oeuvres de Dieu</t>
  </si>
  <si>
    <t>REMOD</t>
  </si>
  <si>
    <t>Rebuild and Relief International NGO gGmbH</t>
  </si>
  <si>
    <t>RRI gGmbH</t>
  </si>
  <si>
    <t>Rebuild Initiative Organization</t>
  </si>
  <si>
    <t>RIO</t>
  </si>
  <si>
    <t>Rebuild Iraq Recruitment Program</t>
  </si>
  <si>
    <t>RIRP</t>
  </si>
  <si>
    <t>Rebuilding Alliance</t>
  </si>
  <si>
    <t>RA</t>
  </si>
  <si>
    <t>Reconstruction and Social Services for Afghanistan Organization</t>
  </si>
  <si>
    <t>RSSAO</t>
  </si>
  <si>
    <t>RECSASEC - Regional Centre on Small Arms and Light Weapons</t>
  </si>
  <si>
    <t xml:space="preserve">RECSASEC </t>
  </si>
  <si>
    <t>Red Crescent Society of Azerbaijan</t>
  </si>
  <si>
    <t>Azerbaijan RC</t>
  </si>
  <si>
    <t>Red Crescent Society of Kyrgyzstan</t>
  </si>
  <si>
    <t>Red Crescent Society of Tajikistan</t>
  </si>
  <si>
    <t>Tajikistan RC</t>
  </si>
  <si>
    <t>Red Crescent Society of the Islamic Republic of Iran</t>
  </si>
  <si>
    <t>Iran RC</t>
  </si>
  <si>
    <t>Red Crescent Society of the United Arab Emirates</t>
  </si>
  <si>
    <t>United Arab Emirates RC</t>
  </si>
  <si>
    <t>Red Crescent Society of Turkmenistan</t>
  </si>
  <si>
    <t>Turkmenistan RC</t>
  </si>
  <si>
    <t>Red Crescent Society of Uzbekistan</t>
  </si>
  <si>
    <t>Uzbekistan RC</t>
  </si>
  <si>
    <t>Red Cross of Cape Verde</t>
  </si>
  <si>
    <t>Cape Verde RC</t>
  </si>
  <si>
    <t>Red Cross of Chad</t>
  </si>
  <si>
    <t>Chad RC</t>
  </si>
  <si>
    <t>Red Cross of Monaco</t>
  </si>
  <si>
    <t>Monaco RC</t>
  </si>
  <si>
    <t>Red Cross of Montenegro</t>
  </si>
  <si>
    <t>Montenegro RC</t>
  </si>
  <si>
    <t>Red Cross of Serbia</t>
  </si>
  <si>
    <t>Serbia RC</t>
  </si>
  <si>
    <t>Red Cross of the Democratic Republic of the Congo</t>
  </si>
  <si>
    <t>DR Congo RC</t>
  </si>
  <si>
    <t>Red Cross of The Former Yugoslav Republic of Macedonia, The</t>
  </si>
  <si>
    <t>Macedonia</t>
  </si>
  <si>
    <t>Red Cross of the Republic of San Marino</t>
  </si>
  <si>
    <t>San Marino RC</t>
  </si>
  <si>
    <t>Red Cross of Viet Nam</t>
  </si>
  <si>
    <t>Vietnam RC</t>
  </si>
  <si>
    <t>Red Cross Society of Bosnia and Herzegovina</t>
  </si>
  <si>
    <t>Bosnia and Herzegovina RC</t>
  </si>
  <si>
    <t>Red Cross Society of China</t>
  </si>
  <si>
    <t>China RC</t>
  </si>
  <si>
    <t>Red Cross Society of Cote d'Ivoire</t>
  </si>
  <si>
    <t>Cote d'Ivoire RC</t>
  </si>
  <si>
    <t>Red Cross Society of Equatorial Guinea</t>
  </si>
  <si>
    <t>Equatorial Guinea RC</t>
  </si>
  <si>
    <t>Red Cross Society of Eritrea</t>
  </si>
  <si>
    <t>Eritrea RC</t>
  </si>
  <si>
    <t>Red Cross Society of Georgia</t>
  </si>
  <si>
    <t>Georgia RC</t>
  </si>
  <si>
    <t>Red Cross Society of Guinea</t>
  </si>
  <si>
    <t>Guinea RC</t>
  </si>
  <si>
    <t>Red Cross Society of Guinea-Bissau</t>
  </si>
  <si>
    <t>Guinea-Bissau RC</t>
  </si>
  <si>
    <t>Red Cross Society of Niger</t>
  </si>
  <si>
    <t>Niger RC</t>
  </si>
  <si>
    <t>Red Cross Society of Panama</t>
  </si>
  <si>
    <t>Panama RC</t>
  </si>
  <si>
    <t>Red Cross Society of the Democratic People's Republic of Korea</t>
  </si>
  <si>
    <t>DPR Korea RC</t>
  </si>
  <si>
    <t>Red Cross Society of the Republic of Moldova</t>
  </si>
  <si>
    <t>Moldova RC</t>
  </si>
  <si>
    <t>REDOG</t>
  </si>
  <si>
    <t>RedR</t>
  </si>
  <si>
    <t>RedR UK</t>
  </si>
  <si>
    <t xml:space="preserve">Reed Smith LLP </t>
  </si>
  <si>
    <t>Reed Smith</t>
  </si>
  <si>
    <t>Reformed Church of East Africa</t>
  </si>
  <si>
    <t>RCEA</t>
  </si>
  <si>
    <t>Refugee Consortium of Kenya</t>
  </si>
  <si>
    <t>RCK</t>
  </si>
  <si>
    <t>Refugee Du Monde</t>
  </si>
  <si>
    <t>RDM</t>
  </si>
  <si>
    <t>Refugee Studies Centre</t>
  </si>
  <si>
    <t>RSC</t>
  </si>
  <si>
    <t>Refugee Trust</t>
  </si>
  <si>
    <t>Refugees International</t>
  </si>
  <si>
    <t>RI</t>
  </si>
  <si>
    <t>Regence Foundation</t>
  </si>
  <si>
    <t>Regional Centre Small Arms Light Weapons</t>
  </si>
  <si>
    <t>RECSA</t>
  </si>
  <si>
    <t>Regional Development Organization</t>
  </si>
  <si>
    <t>Regional Marine Conversation Organization</t>
  </si>
  <si>
    <t>RMCO</t>
  </si>
  <si>
    <t>Regnskogfondet</t>
  </si>
  <si>
    <t>Regroupement des jeunes étudiants et professionnels d'Haiti</t>
  </si>
  <si>
    <t>RJEPDH</t>
  </si>
  <si>
    <t>Regroupement des Organisation Local pour le Developement Haiti</t>
  </si>
  <si>
    <t>ROLDH</t>
  </si>
  <si>
    <t>Rehabilitation and Research Centre for Torture Victims</t>
  </si>
  <si>
    <t>Rehabilitation and Social Development Organization</t>
  </si>
  <si>
    <t>RSDO</t>
  </si>
  <si>
    <t>Rehabilitation and Welfare Development Organization for Afghanistan</t>
  </si>
  <si>
    <t>RWDOA</t>
  </si>
  <si>
    <t>Rehabilitation Education And Community Health</t>
  </si>
  <si>
    <t>REACH</t>
  </si>
  <si>
    <t>Rehabilitation International</t>
  </si>
  <si>
    <t>Relationships Foundation International</t>
  </si>
  <si>
    <t>RFI</t>
  </si>
  <si>
    <t>Relief Aid for Disaster Reduction Agency</t>
  </si>
  <si>
    <t>RADRA</t>
  </si>
  <si>
    <t>Relief And Development Action</t>
  </si>
  <si>
    <t>RADA</t>
  </si>
  <si>
    <t>Relief and Development Society</t>
  </si>
  <si>
    <t>RDS</t>
  </si>
  <si>
    <t>Relief and Recovery Unit - Zimbabwe</t>
  </si>
  <si>
    <t>RRU</t>
  </si>
  <si>
    <t>Relief International</t>
  </si>
  <si>
    <t>Relief Organization for Youths and Nomads Development</t>
  </si>
  <si>
    <t>ROYND</t>
  </si>
  <si>
    <t>Relief Pakistan</t>
  </si>
  <si>
    <t>Religiosas de Jesus-Maria</t>
  </si>
  <si>
    <t>Religiosas Franciscanas Mision</t>
  </si>
  <si>
    <t>Religiosas Hermanas Terciarias</t>
  </si>
  <si>
    <t>Remedial English and Science Course Centre</t>
  </si>
  <si>
    <t>RESCC</t>
  </si>
  <si>
    <t>Render Effective Aid to CHildren</t>
  </si>
  <si>
    <t>René Moawad Foundation</t>
  </si>
  <si>
    <t>Renewable Energy Society for Education, Awareness, Research and Community Help</t>
  </si>
  <si>
    <t>RESEARCH</t>
  </si>
  <si>
    <t>Reply!</t>
  </si>
  <si>
    <t>Reporters Sans Frontières</t>
  </si>
  <si>
    <t>RSF</t>
  </si>
  <si>
    <t>Reprise de Justesse</t>
  </si>
  <si>
    <t>Repsol Foundation</t>
  </si>
  <si>
    <t>Republic of Korea National Red Cross</t>
  </si>
  <si>
    <t>Rep of Korea RC</t>
  </si>
  <si>
    <t>Republic of South Sudan</t>
  </si>
  <si>
    <t>RESCATE</t>
  </si>
  <si>
    <t>Rescue Life of Children</t>
  </si>
  <si>
    <t>RLC</t>
  </si>
  <si>
    <t>Rescue South Africa</t>
  </si>
  <si>
    <t>Research &amp; Awareness for Human Development Benefits and Rights</t>
  </si>
  <si>
    <t>RAHBAR</t>
  </si>
  <si>
    <t>Research and Development Foundation</t>
  </si>
  <si>
    <t>RDF</t>
  </si>
  <si>
    <t>Research Council of Norway</t>
  </si>
  <si>
    <t>Research on Innovative and Appropriate Technology for sustainable</t>
  </si>
  <si>
    <t>RINATED</t>
  </si>
  <si>
    <t>Research, Education &amp; Integrated Development Agency</t>
  </si>
  <si>
    <t>REDA</t>
  </si>
  <si>
    <t>Réseau Africain Jeunesse Santé et développement</t>
  </si>
  <si>
    <t>RAJS/BF</t>
  </si>
  <si>
    <t>Reseau de Citoyen Network</t>
  </si>
  <si>
    <t>RCN</t>
  </si>
  <si>
    <t>Réseau de Communication, d'Information et de Formation des Femmes dans les ONG au Burkina Faso</t>
  </si>
  <si>
    <t>RECIF/ONG-BF</t>
  </si>
  <si>
    <t>Réseau de la Jeunesse Nigérienne sur les Changements Climatiques</t>
  </si>
  <si>
    <t>RJNCC/AYICC-NIGER</t>
  </si>
  <si>
    <t>Réseau des Acteurs en Education Non Formelle Yeelen Bulon</t>
  </si>
  <si>
    <t>Yeelen Bulon</t>
  </si>
  <si>
    <t>Reseau des Entrepreneurs Solidaires</t>
  </si>
  <si>
    <t>RES</t>
  </si>
  <si>
    <t>Réseau des ONG et Associations d’Actions contre le Sida</t>
  </si>
  <si>
    <t>RONGAS</t>
  </si>
  <si>
    <t>Réseau des Organisations des Jeunes du Millénaire oeuvrant en</t>
  </si>
  <si>
    <t>ROJMCA</t>
  </si>
  <si>
    <t>Réseau des organisations sur la sécurité alimentaire</t>
  </si>
  <si>
    <t>ROSA</t>
  </si>
  <si>
    <t>RESEAU FEMMES ET PAIX</t>
  </si>
  <si>
    <t>RFP</t>
  </si>
  <si>
    <t>Réseau MARP Burkina</t>
  </si>
  <si>
    <t>RMARP</t>
  </si>
  <si>
    <t>Réseau Mauritanien pour l'Education pour Tous</t>
  </si>
  <si>
    <t>RMEPT</t>
  </si>
  <si>
    <t>Réseau Sénégalais d'Action sur les Armes Légères</t>
  </si>
  <si>
    <t>RESAAL</t>
  </si>
  <si>
    <t>Resident Coordinators Support Office</t>
  </si>
  <si>
    <t>RCSO</t>
  </si>
  <si>
    <t>Resilience International</t>
  </si>
  <si>
    <t>Res Intl, RI</t>
  </si>
  <si>
    <t xml:space="preserve">Resource Management Somali Network </t>
  </si>
  <si>
    <t>RMSN</t>
  </si>
  <si>
    <t>Resource Organization for Advancement and Development</t>
  </si>
  <si>
    <t>ROAD</t>
  </si>
  <si>
    <t>Resources for Human Development</t>
  </si>
  <si>
    <t>RHD</t>
  </si>
  <si>
    <t>Response International</t>
  </si>
  <si>
    <t>Response Int'l</t>
  </si>
  <si>
    <t>Responsive</t>
  </si>
  <si>
    <t>REST - Relief Society of Tigray</t>
  </si>
  <si>
    <t>REST</t>
  </si>
  <si>
    <t>RESTART</t>
  </si>
  <si>
    <t>Restore Hope</t>
  </si>
  <si>
    <t>Results Japan</t>
  </si>
  <si>
    <t>Reunion</t>
  </si>
  <si>
    <t>Reynolds American Foundation</t>
  </si>
  <si>
    <t>RHA</t>
  </si>
  <si>
    <t>RHDDD (Reseau National des droits humains)</t>
  </si>
  <si>
    <t xml:space="preserve">RHDDD </t>
  </si>
  <si>
    <t>Riaheen El Salam for Maternity and Childhood</t>
  </si>
  <si>
    <t>REMCO</t>
  </si>
  <si>
    <t>Ribat - Lutte contre l'insécurité alimentaire</t>
  </si>
  <si>
    <t>RAH</t>
  </si>
  <si>
    <t>Ricerca e Cooperazione (RC)</t>
  </si>
  <si>
    <t>Richard and Susan Smith Family Foundation</t>
  </si>
  <si>
    <t>Smith Family Foundation</t>
  </si>
  <si>
    <t>Right to Live Society</t>
  </si>
  <si>
    <t>RLS</t>
  </si>
  <si>
    <t>Right to Play</t>
  </si>
  <si>
    <t>Rightlight Community Development Trust</t>
  </si>
  <si>
    <t>RCDT</t>
  </si>
  <si>
    <t>Rights and Democracy</t>
  </si>
  <si>
    <t>Ripley</t>
  </si>
  <si>
    <t>Rise Foundation</t>
  </si>
  <si>
    <t>Rise</t>
  </si>
  <si>
    <t>Rising Organization for Social works and Education</t>
  </si>
  <si>
    <t>ROSE</t>
  </si>
  <si>
    <t>Risk and Insurance Management Society</t>
  </si>
  <si>
    <t>Rissho Koseikai</t>
  </si>
  <si>
    <t>Rite Aid</t>
  </si>
  <si>
    <t>River of Life</t>
  </si>
  <si>
    <t>River Shabelle Development Center Inc</t>
  </si>
  <si>
    <t>RSDC</t>
  </si>
  <si>
    <t>Riverine Relief Program</t>
  </si>
  <si>
    <t>RRP</t>
  </si>
  <si>
    <t>Riverside Technologies Inc.</t>
  </si>
  <si>
    <t>RTI</t>
  </si>
  <si>
    <t>RMS Foundation</t>
  </si>
  <si>
    <t>Road for Rehabilitation &amp; Development Organization</t>
  </si>
  <si>
    <t>Robert Wood Johnson Foundation</t>
  </si>
  <si>
    <t>Rockefeller Foundation</t>
  </si>
  <si>
    <t>RF</t>
  </si>
  <si>
    <t>Rockwell Collins</t>
  </si>
  <si>
    <t>Rockwell Drill Tech SARL</t>
  </si>
  <si>
    <t>Rockwell</t>
  </si>
  <si>
    <t>Roddick Foundation</t>
  </si>
  <si>
    <t>ROFI Industrier AS</t>
  </si>
  <si>
    <t>Rogers Communications</t>
  </si>
  <si>
    <t>ROKPA</t>
  </si>
  <si>
    <t>Roles for Social Change Association</t>
  </si>
  <si>
    <t>ADWAR</t>
  </si>
  <si>
    <t>ROLEX</t>
  </si>
  <si>
    <t>Romania</t>
  </si>
  <si>
    <t>Romanian Red Cross</t>
  </si>
  <si>
    <t>Romania RC</t>
  </si>
  <si>
    <t>Ronald McDonald House Charities</t>
  </si>
  <si>
    <t>Ronald McDonald House</t>
  </si>
  <si>
    <t>RONCO Consulting Corporation</t>
  </si>
  <si>
    <t>RONCO</t>
  </si>
  <si>
    <t>Root of Grass</t>
  </si>
  <si>
    <t>Root Work Foundation</t>
  </si>
  <si>
    <t>RWF</t>
  </si>
  <si>
    <t>Roots for Equity</t>
  </si>
  <si>
    <t>Roots</t>
  </si>
  <si>
    <t>Roots Organization for Development</t>
  </si>
  <si>
    <t>ROD</t>
  </si>
  <si>
    <t>ROPKA International</t>
  </si>
  <si>
    <t>ROPKA</t>
  </si>
  <si>
    <t>Rosalia Hoog</t>
  </si>
  <si>
    <t>Roshan Samaj Development Organization</t>
  </si>
  <si>
    <t>Roshan Sangi Organization</t>
  </si>
  <si>
    <t>RSO</t>
  </si>
  <si>
    <t>Roshni Development Organization</t>
  </si>
  <si>
    <t>Roshni Educational and Welfare Association</t>
  </si>
  <si>
    <t>REWA</t>
  </si>
  <si>
    <t>Roshni Welfare</t>
  </si>
  <si>
    <t>Ross Stores, Inc.</t>
  </si>
  <si>
    <t>ROSSAIR</t>
  </si>
  <si>
    <t>Rotary Club of Shanghai</t>
  </si>
  <si>
    <t>Rotary Fiji</t>
  </si>
  <si>
    <t>Rotary International</t>
  </si>
  <si>
    <t>Rothschild Estates</t>
  </si>
  <si>
    <t>Roy A. Hunt Foundation</t>
  </si>
  <si>
    <t>Ro'ya Association for Developing Abilities</t>
  </si>
  <si>
    <t>RAFDA</t>
  </si>
  <si>
    <t>Royal Bank of Canada</t>
  </si>
  <si>
    <t>Royal Caribbean International</t>
  </si>
  <si>
    <t>Royal Caribbean</t>
  </si>
  <si>
    <t>Royal Health Awareness Society</t>
  </si>
  <si>
    <t>RHAS</t>
  </si>
  <si>
    <t>Royal Standard, Inc.</t>
  </si>
  <si>
    <t>RSI</t>
  </si>
  <si>
    <t>Rozan</t>
  </si>
  <si>
    <t>RPDP</t>
  </si>
  <si>
    <t>RRM/O</t>
  </si>
  <si>
    <t>RRM/U</t>
  </si>
  <si>
    <t>Ruedi Leuppi Stiftung Elfenbeinküste</t>
  </si>
  <si>
    <t>Rufaida Health Foundation</t>
  </si>
  <si>
    <t>RHF</t>
  </si>
  <si>
    <t>Rumänienhilfe Liebenau</t>
  </si>
  <si>
    <t>Rumänienhilfe Schärding</t>
  </si>
  <si>
    <t>Rural &amp; Institutional Development Initiative</t>
  </si>
  <si>
    <t>RIDE</t>
  </si>
  <si>
    <t>Rural Action Against Hunger</t>
  </si>
  <si>
    <t>RAAH</t>
  </si>
  <si>
    <t>Rural Agency for Community Development and Assistance</t>
  </si>
  <si>
    <t>RACIDA</t>
  </si>
  <si>
    <t>Rural and Urban Development Assistance and Care</t>
  </si>
  <si>
    <t>RUDAC</t>
  </si>
  <si>
    <t>Rural Capacities Development Committee</t>
  </si>
  <si>
    <t>RCDC</t>
  </si>
  <si>
    <t>Rural Centre for Sustainable Development</t>
  </si>
  <si>
    <t>RCSD</t>
  </si>
  <si>
    <t>Rural Community Action for Peace and Development</t>
  </si>
  <si>
    <t>RuCAPD</t>
  </si>
  <si>
    <t>Rural Community Development Initiative</t>
  </si>
  <si>
    <t>RCDI</t>
  </si>
  <si>
    <t>Rural Community Development Organization</t>
  </si>
  <si>
    <t>RUCODO</t>
  </si>
  <si>
    <t>Rural Community Development Organization - Sudan</t>
  </si>
  <si>
    <t>RCDO</t>
  </si>
  <si>
    <t>Rural Community Development Society</t>
  </si>
  <si>
    <t>RCDS</t>
  </si>
  <si>
    <t>Rural Development Foundation</t>
  </si>
  <si>
    <t>Rural Development Initiative Pakistan</t>
  </si>
  <si>
    <t>RID</t>
  </si>
  <si>
    <t>Rural Development Initiative South Sudan</t>
  </si>
  <si>
    <t>RUDI</t>
  </si>
  <si>
    <t>Rural Development Institute of Sultan Kudarat, Inc.</t>
  </si>
  <si>
    <t>RDISK</t>
  </si>
  <si>
    <t>Rural Development Organization</t>
  </si>
  <si>
    <t>Rural Development Project</t>
  </si>
  <si>
    <t>RDP</t>
  </si>
  <si>
    <t>Rural Education and Agriculture Development Organization</t>
  </si>
  <si>
    <t>READO</t>
  </si>
  <si>
    <t>Rural Education and Development Foundation</t>
  </si>
  <si>
    <t>READ Foundation</t>
  </si>
  <si>
    <t>Rural Education and Economic Development Society</t>
  </si>
  <si>
    <t>REED</t>
  </si>
  <si>
    <t>Rural Empowerment and Institutional Development</t>
  </si>
  <si>
    <t>REPID</t>
  </si>
  <si>
    <t>Rural Focus</t>
  </si>
  <si>
    <t>Rural Focus Uganda</t>
  </si>
  <si>
    <t>RUFOU</t>
  </si>
  <si>
    <t>Rural Health &amp; Development Foundation</t>
  </si>
  <si>
    <t>Rural Health and Development Foundation</t>
  </si>
  <si>
    <t>RHDF</t>
  </si>
  <si>
    <t>Rural Infrastructure and Human Resource Development Organization</t>
  </si>
  <si>
    <t>RIHRDO</t>
  </si>
  <si>
    <t>Rural Initiatives in Sustainability and Empowerment</t>
  </si>
  <si>
    <t>RISE</t>
  </si>
  <si>
    <t>Rural Institute for Education and Development</t>
  </si>
  <si>
    <t>RIED</t>
  </si>
  <si>
    <t>Rural Organization for Advocacy and Development International</t>
  </si>
  <si>
    <t>Rural Reconstruction Nepal</t>
  </si>
  <si>
    <t>RRN</t>
  </si>
  <si>
    <t>Rural Support Programmes Network</t>
  </si>
  <si>
    <t>RSPN</t>
  </si>
  <si>
    <t>Rural Urban Development and Health Organization</t>
  </si>
  <si>
    <t>RUDHO</t>
  </si>
  <si>
    <t>Rural Water and Sanitation Support Agency</t>
  </si>
  <si>
    <t>RUWASSA</t>
  </si>
  <si>
    <t>Rural Women's Development Society</t>
  </si>
  <si>
    <t>RWDS</t>
  </si>
  <si>
    <t>Russian Federation</t>
  </si>
  <si>
    <t>Russian Red Cross Society</t>
  </si>
  <si>
    <t>Russia RC</t>
  </si>
  <si>
    <t>RUYA</t>
  </si>
  <si>
    <t xml:space="preserve">Rwandan Red Cross </t>
  </si>
  <si>
    <t>Rwanda RC</t>
  </si>
  <si>
    <t>RWSSP</t>
  </si>
  <si>
    <t>SAACID</t>
  </si>
  <si>
    <t>SAARC Business Association of Home based workers Nepal</t>
  </si>
  <si>
    <t>SABAH Nepal</t>
  </si>
  <si>
    <t>Saath Development Society</t>
  </si>
  <si>
    <t>SDS</t>
  </si>
  <si>
    <t>Saathi</t>
  </si>
  <si>
    <t>Sabeel Al Rashad Charity Organization</t>
  </si>
  <si>
    <t>SACIO</t>
  </si>
  <si>
    <t>Sabou Guinee</t>
  </si>
  <si>
    <t>Sad Africa</t>
  </si>
  <si>
    <t>SADA</t>
  </si>
  <si>
    <t>Sada Al Irak Organisation</t>
  </si>
  <si>
    <t>SAIO</t>
  </si>
  <si>
    <t>SADEL</t>
  </si>
  <si>
    <t>SADRI</t>
  </si>
  <si>
    <t>Saeker Charitable Society</t>
  </si>
  <si>
    <t>SCS</t>
  </si>
  <si>
    <t>SAF - Science and Arts Foundation</t>
  </si>
  <si>
    <t>SAF</t>
  </si>
  <si>
    <t>Safa Marwa Relief and Development Organization</t>
  </si>
  <si>
    <t>SAMRADO</t>
  </si>
  <si>
    <t>Safadi Foundation</t>
  </si>
  <si>
    <t>SF</t>
  </si>
  <si>
    <t>SAFDF</t>
  </si>
  <si>
    <t>Safe Agriculture Producers Society</t>
  </si>
  <si>
    <t>SAPS</t>
  </si>
  <si>
    <t>Safe International</t>
  </si>
  <si>
    <t>SI</t>
  </si>
  <si>
    <t>SaferAfrica</t>
  </si>
  <si>
    <t>Saferworld</t>
  </si>
  <si>
    <t>Safety Foundation for Development</t>
  </si>
  <si>
    <t>SFD</t>
  </si>
  <si>
    <t>Safeway Inc</t>
  </si>
  <si>
    <t>Safina Wefare Association</t>
  </si>
  <si>
    <t>SWA</t>
  </si>
  <si>
    <t>SAFRA Edmond J. Philanthropic Foundation</t>
  </si>
  <si>
    <t>SPF</t>
  </si>
  <si>
    <t>Saga Falabella</t>
  </si>
  <si>
    <t>Sage Organisation</t>
  </si>
  <si>
    <t>Sage</t>
  </si>
  <si>
    <t>Sagric Intenational Pty Ltd</t>
  </si>
  <si>
    <t>SIPL</t>
  </si>
  <si>
    <t>SAH - Schweizerisches Arbeiterhilfswerk</t>
  </si>
  <si>
    <t>SAH</t>
  </si>
  <si>
    <t>Saha Wa Afia Health</t>
  </si>
  <si>
    <t>Swahorg</t>
  </si>
  <si>
    <t>Sahara Community Support Programme</t>
  </si>
  <si>
    <t>SCSP</t>
  </si>
  <si>
    <t>SAHETA</t>
  </si>
  <si>
    <t>Sahil Health and Development Organization for Women</t>
  </si>
  <si>
    <t>SHADOW</t>
  </si>
  <si>
    <t>Sahkar Dost Welfare Association</t>
  </si>
  <si>
    <t>SDWA</t>
  </si>
  <si>
    <t>Saibaan Development Organization</t>
  </si>
  <si>
    <t>Saibaan</t>
  </si>
  <si>
    <t>Saint Bakhita Health Centre</t>
  </si>
  <si>
    <t>SBHC</t>
  </si>
  <si>
    <t>Saint Barbara Foundation</t>
  </si>
  <si>
    <t>SBF</t>
  </si>
  <si>
    <t>Saint Kitts and Nevis Red Cross Society</t>
  </si>
  <si>
    <t>Saint Kitts and Nevis RC</t>
  </si>
  <si>
    <t>Saint Lucia Red Cross</t>
  </si>
  <si>
    <t>Saint Lucia RC</t>
  </si>
  <si>
    <t>Saint Vincent and the Grenadines Red Cross</t>
  </si>
  <si>
    <t>Saint Vincent and the Grenadines RC</t>
  </si>
  <si>
    <t>Sakhi Jan Muhammad Adbi Sakafati and Samaji Tanzeem</t>
  </si>
  <si>
    <t>SJASST</t>
  </si>
  <si>
    <t>SALAM for Social Rehabilitation and Local development</t>
  </si>
  <si>
    <t>SALAM SR&amp;LD</t>
  </si>
  <si>
    <t>SALAM YA SUGHAR FUND</t>
  </si>
  <si>
    <t>SYSF</t>
  </si>
  <si>
    <t>Salama Medical Agency</t>
  </si>
  <si>
    <t>SAMA</t>
  </si>
  <si>
    <t>Salesian Missions</t>
  </si>
  <si>
    <t>SM</t>
  </si>
  <si>
    <t>Salik Development Foundation</t>
  </si>
  <si>
    <t>SDF</t>
  </si>
  <si>
    <t>Sallam Care and Rehabilitation</t>
  </si>
  <si>
    <t>SCAR</t>
  </si>
  <si>
    <t>Salvadorean Red Cross Society</t>
  </si>
  <si>
    <t>El Salvador RC</t>
  </si>
  <si>
    <t>Salvation and Light Development Action</t>
  </si>
  <si>
    <t>SLDA</t>
  </si>
  <si>
    <t>Salvation Army</t>
  </si>
  <si>
    <t>SAM - Schweizer Allianz Mission</t>
  </si>
  <si>
    <t>SAM</t>
  </si>
  <si>
    <t>Sama Al-Yemen Development Foundation</t>
  </si>
  <si>
    <t>SAMARITAN AID</t>
  </si>
  <si>
    <t>SAO</t>
  </si>
  <si>
    <t>Samaritan's Purse</t>
  </si>
  <si>
    <t>Samdhana Institute</t>
  </si>
  <si>
    <t>Samenwerkende Hulporganisaties</t>
  </si>
  <si>
    <t>SHO (NL)</t>
  </si>
  <si>
    <t>Samerådet</t>
  </si>
  <si>
    <t>Sametinget</t>
  </si>
  <si>
    <t>Sami Foundation</t>
  </si>
  <si>
    <t>Samir Kassir Foundation</t>
  </si>
  <si>
    <t>SKF</t>
  </si>
  <si>
    <t>Samis</t>
  </si>
  <si>
    <t>Samisk Høgskole</t>
  </si>
  <si>
    <t>Samoa Red Cross Society</t>
  </si>
  <si>
    <t>Samoa RC</t>
  </si>
  <si>
    <t>Samrin Organization for Development</t>
  </si>
  <si>
    <t>SOD</t>
  </si>
  <si>
    <t>Samsung Group</t>
  </si>
  <si>
    <t>Samuel Dalembert Foundation</t>
  </si>
  <si>
    <t>Samukai Street Youth Programme</t>
  </si>
  <si>
    <t>SSYP</t>
  </si>
  <si>
    <t>Samunnat Nepal</t>
  </si>
  <si>
    <t>SN</t>
  </si>
  <si>
    <t>Samusocial International</t>
  </si>
  <si>
    <t>SSI</t>
  </si>
  <si>
    <t>Samusocial Peru</t>
  </si>
  <si>
    <t>San Diego Foundation</t>
  </si>
  <si>
    <t>San Marino</t>
  </si>
  <si>
    <t>San Remo Institute for Humanitarian Law</t>
  </si>
  <si>
    <t>SRIHL</t>
  </si>
  <si>
    <t>Sana'a Scout Delegation</t>
  </si>
  <si>
    <t>SSD</t>
  </si>
  <si>
    <t>SANAD Charity Foundation</t>
  </si>
  <si>
    <t>SCF</t>
  </si>
  <si>
    <t>SANAR YURDATAPAN  - FEA</t>
  </si>
  <si>
    <t>SYFEA</t>
  </si>
  <si>
    <t>Sandy Gall Afghanistan Appeal</t>
  </si>
  <si>
    <t>SGAA</t>
  </si>
  <si>
    <t>Sangtani Women Rural Development Organization</t>
  </si>
  <si>
    <t>SWRDO</t>
  </si>
  <si>
    <t>Sanitary of Epidemiological Station</t>
  </si>
  <si>
    <t>SES</t>
  </si>
  <si>
    <t>Sanj Welfare Society</t>
  </si>
  <si>
    <t>SWS</t>
  </si>
  <si>
    <t>Sanjh Preet Organization</t>
  </si>
  <si>
    <t>SPO</t>
  </si>
  <si>
    <t>SANOFI</t>
  </si>
  <si>
    <t>Santa Isabel Market</t>
  </si>
  <si>
    <t>Santé Diabète</t>
  </si>
  <si>
    <t>SD</t>
  </si>
  <si>
    <t>Santé Education Environnement pour Tous</t>
  </si>
  <si>
    <t>SEEPT</t>
  </si>
  <si>
    <t>Santé et Développement</t>
  </si>
  <si>
    <t>SADEVE</t>
  </si>
  <si>
    <t>Santé Mali Rhône Alpes</t>
  </si>
  <si>
    <t>SMARA</t>
  </si>
  <si>
    <t>Santé pour le Développement et la Stabilité d’Haïti</t>
  </si>
  <si>
    <t>SDSH</t>
  </si>
  <si>
    <t>Sante Sud</t>
  </si>
  <si>
    <t>SS</t>
  </si>
  <si>
    <t>Sant''Egidio</t>
  </si>
  <si>
    <t>Sao Tome and Principe Red Cross</t>
  </si>
  <si>
    <t>Sao Tome and Principe RC</t>
  </si>
  <si>
    <t>Sarabeel Organization for Services and Development</t>
  </si>
  <si>
    <t>SOSD</t>
  </si>
  <si>
    <t>Sarhad Rural Support Programme</t>
  </si>
  <si>
    <t>SRSP</t>
  </si>
  <si>
    <t>Sarvatra Technical Consultants</t>
  </si>
  <si>
    <t>STC</t>
  </si>
  <si>
    <t>Sarvodaya Shramadana Movement</t>
  </si>
  <si>
    <t>Sath Development Organization</t>
  </si>
  <si>
    <t>SDO</t>
  </si>
  <si>
    <t>Satunama</t>
  </si>
  <si>
    <t>Saudi Arabia (Kingdom of)</t>
  </si>
  <si>
    <t>Saudi Arabian Red Crescent Society</t>
  </si>
  <si>
    <t>Saudi Arabia RC</t>
  </si>
  <si>
    <t>Saudi Public Campaign for Lebanon and Palestine</t>
  </si>
  <si>
    <t>Save and Serve</t>
  </si>
  <si>
    <t>SnS</t>
  </si>
  <si>
    <t>Save Motherhood and Childhood Organization</t>
  </si>
  <si>
    <t>SMCO</t>
  </si>
  <si>
    <t>Save Somali Women &amp; Children</t>
  </si>
  <si>
    <t>SSWC</t>
  </si>
  <si>
    <t xml:space="preserve">Save the Children </t>
  </si>
  <si>
    <t xml:space="preserve">SC </t>
  </si>
  <si>
    <t>Save the Children (United Kingdom), Medair (United Kingdom)</t>
  </si>
  <si>
    <t>SCF (UK), Medair (UK)</t>
  </si>
  <si>
    <t>Save the Children, Youths and Women Organization</t>
  </si>
  <si>
    <t>ASCYWO</t>
  </si>
  <si>
    <t>Save the Environment</t>
  </si>
  <si>
    <t>SE</t>
  </si>
  <si>
    <t>Save the Humanity</t>
  </si>
  <si>
    <t>STH</t>
  </si>
  <si>
    <t>Save the Life Organization</t>
  </si>
  <si>
    <t>STLO</t>
  </si>
  <si>
    <t>Save the Nature and Humanity</t>
  </si>
  <si>
    <t>SNH</t>
  </si>
  <si>
    <t>Save the Nature and Humanity Development Organization</t>
  </si>
  <si>
    <t>STNAH</t>
  </si>
  <si>
    <t>Save Youth Future Society</t>
  </si>
  <si>
    <t>SYFS</t>
  </si>
  <si>
    <t>Sawa Organization</t>
  </si>
  <si>
    <t>Sawa</t>
  </si>
  <si>
    <t>Sawaid Health Organization</t>
  </si>
  <si>
    <t>SHO</t>
  </si>
  <si>
    <t>Sawasia Organization for Development and Justice</t>
  </si>
  <si>
    <t>Sawasia</t>
  </si>
  <si>
    <t>SawaSudan for Development and Humanitarian Aid</t>
  </si>
  <si>
    <t>SSDHA</t>
  </si>
  <si>
    <t>Sawera Development Organization</t>
  </si>
  <si>
    <t>Saya Welfare Development Organization</t>
  </si>
  <si>
    <t>SAYA</t>
  </si>
  <si>
    <t>SBBDS</t>
  </si>
  <si>
    <t>SC - Caritas</t>
  </si>
  <si>
    <t>SC Alliance and PLAN Nepal</t>
  </si>
  <si>
    <t>SC/US and World Vision</t>
  </si>
  <si>
    <t>SCA Tissue</t>
  </si>
  <si>
    <t>Scanagri</t>
  </si>
  <si>
    <t xml:space="preserve">Scandinavian Children's Mission </t>
  </si>
  <si>
    <t>SCM</t>
  </si>
  <si>
    <t>SCD-RB</t>
  </si>
  <si>
    <t>SCF-IRDC</t>
  </si>
  <si>
    <t>Schering-Plough Corporation</t>
  </si>
  <si>
    <t>SPC</t>
  </si>
  <si>
    <t>School Girl's Support Organization</t>
  </si>
  <si>
    <t>SGSO</t>
  </si>
  <si>
    <t>Schools Association for Formal Education</t>
  </si>
  <si>
    <t>SAFE</t>
  </si>
  <si>
    <t>Schulte Roth &amp; Zabel LLP</t>
  </si>
  <si>
    <t>Schulte Roth &amp; Zabel</t>
  </si>
  <si>
    <t>SCI Haiti, S.A.</t>
  </si>
  <si>
    <t>SCI Haiti</t>
  </si>
  <si>
    <t>Scientific Industrial research Development Centre</t>
  </si>
  <si>
    <t>SIRDC</t>
  </si>
  <si>
    <t>SCOR Group</t>
  </si>
  <si>
    <t>Scotiabank</t>
  </si>
  <si>
    <t>Scottish Catholic International Aid Fund</t>
  </si>
  <si>
    <t>SCIAF</t>
  </si>
  <si>
    <t>Scottrade</t>
  </si>
  <si>
    <t>SDA-ADRA</t>
  </si>
  <si>
    <t>SDW</t>
  </si>
  <si>
    <t>Search for Common Ground</t>
  </si>
  <si>
    <t>SFCG</t>
  </si>
  <si>
    <t>Seattle Foundation</t>
  </si>
  <si>
    <t>Second Harvest Japan</t>
  </si>
  <si>
    <t>Second Harvest</t>
  </si>
  <si>
    <t>Secours aux Aveugles, Autres Handicapés démunis du Département du Centre</t>
  </si>
  <si>
    <t>SAHDEC</t>
  </si>
  <si>
    <t>Secours Catholique et Développement</t>
  </si>
  <si>
    <t>SECADEV</t>
  </si>
  <si>
    <t>Secours Islamique</t>
  </si>
  <si>
    <t>Secours Islamique France</t>
  </si>
  <si>
    <t>SIF</t>
  </si>
  <si>
    <t>Secours Islamique pour le Développement</t>
  </si>
  <si>
    <t>SID</t>
  </si>
  <si>
    <t>Secours Populaire Francais</t>
  </si>
  <si>
    <t>Sécurité civile</t>
  </si>
  <si>
    <t>Sedec-Hudec</t>
  </si>
  <si>
    <t>Seed Services</t>
  </si>
  <si>
    <t>SEEDFINANCE</t>
  </si>
  <si>
    <t>Seeds of Peace</t>
  </si>
  <si>
    <t>Seeking to Equip People</t>
  </si>
  <si>
    <t>STEP UK</t>
  </si>
  <si>
    <t>SEEMA Center for Training and Protection of Women and Child's Rights</t>
  </si>
  <si>
    <t>SEEMA</t>
  </si>
  <si>
    <t>Seestern e.V.</t>
  </si>
  <si>
    <t>Seismic Research Unit, Univ. of West Indies</t>
  </si>
  <si>
    <t>Seismic Risk Assessment and Mitigation in the Antakya-Maras Region</t>
  </si>
  <si>
    <t>SERAMAR</t>
  </si>
  <si>
    <t>Seke Rural Home Based Care</t>
  </si>
  <si>
    <t>SRHBC</t>
  </si>
  <si>
    <t>Self Employment Womens' Association</t>
  </si>
  <si>
    <t>SEWA</t>
  </si>
  <si>
    <t>Self Help Society</t>
  </si>
  <si>
    <t>SHS</t>
  </si>
  <si>
    <t>Sempra Energy Foundation</t>
  </si>
  <si>
    <t>Senegalese Red Cross Society</t>
  </si>
  <si>
    <t>Senegal RC</t>
  </si>
  <si>
    <t xml:space="preserve">SENIOR WOMEN CITIZENS FOR CHANGE </t>
  </si>
  <si>
    <t>SWCC</t>
  </si>
  <si>
    <t>Senter for Krisepsykologi</t>
  </si>
  <si>
    <t>Senter for kunnskap og likestilling, Kvinneuniversitetet Nord</t>
  </si>
  <si>
    <t>KUN</t>
  </si>
  <si>
    <t>Sentinelles</t>
  </si>
  <si>
    <t>Seobu Annual Conference of the KMC</t>
  </si>
  <si>
    <t>SAC of the KMC</t>
  </si>
  <si>
    <t>Seplat Petroleum Development Company Plc</t>
  </si>
  <si>
    <t>SeraphimGlobal</t>
  </si>
  <si>
    <t xml:space="preserve">Serbia </t>
  </si>
  <si>
    <t>Serbia and Montenegro</t>
  </si>
  <si>
    <t>SERLO</t>
  </si>
  <si>
    <t>Serve Health Early Recovery and Development Organization</t>
  </si>
  <si>
    <t>SHERDO</t>
  </si>
  <si>
    <t>Serve Pastoralist International</t>
  </si>
  <si>
    <t>Serveis Energetic Basics Autonoms</t>
  </si>
  <si>
    <t>SEBA</t>
  </si>
  <si>
    <t>Service Civil International</t>
  </si>
  <si>
    <t>SCI</t>
  </si>
  <si>
    <t>Service d'Aide aux Réfugiés et Appatride</t>
  </si>
  <si>
    <t>SAARA</t>
  </si>
  <si>
    <t xml:space="preserve">Service for Peace </t>
  </si>
  <si>
    <t>SFP</t>
  </si>
  <si>
    <t>Service Health Relief Development Organization</t>
  </si>
  <si>
    <t>SHRDO</t>
  </si>
  <si>
    <t>Service Improvement Alliance</t>
  </si>
  <si>
    <t>SIA</t>
  </si>
  <si>
    <t>SERVICE INT. POUR LES DROITS DE L HOMME</t>
  </si>
  <si>
    <t>SIPDH</t>
  </si>
  <si>
    <t>SERVICE plus GMBH</t>
  </si>
  <si>
    <t xml:space="preserve">Service Social International  </t>
  </si>
  <si>
    <t>SERVICIO PAZ Y JUSTICIA</t>
  </si>
  <si>
    <t>SERPAJ</t>
  </si>
  <si>
    <t>SES World Skies</t>
  </si>
  <si>
    <t>SE-SINAPRED</t>
  </si>
  <si>
    <t>Seto Gurans National Child Development Services</t>
  </si>
  <si>
    <t>Seto Gurans</t>
  </si>
  <si>
    <t>Sewa Development Trust Sindh</t>
  </si>
  <si>
    <t>SDTS</t>
  </si>
  <si>
    <t>Sewa Lanka Foundation</t>
  </si>
  <si>
    <t>SLF</t>
  </si>
  <si>
    <t>Sewalanka</t>
  </si>
  <si>
    <t>Sewan organization for Developing Women</t>
  </si>
  <si>
    <t>SEWERA CCB</t>
  </si>
  <si>
    <t>Seyaj Organization for Childhood Protection</t>
  </si>
  <si>
    <t>Seyaj</t>
  </si>
  <si>
    <t>Seychelles Red Cross Society</t>
  </si>
  <si>
    <t>Seychelles RC</t>
  </si>
  <si>
    <t>Seylan Bank Limited</t>
  </si>
  <si>
    <t>SBL</t>
  </si>
  <si>
    <t>Sezam</t>
  </si>
  <si>
    <t>SFCG/RDC</t>
  </si>
  <si>
    <t>SHA/NRE</t>
  </si>
  <si>
    <t>Shabelle Relief And Development Organization</t>
  </si>
  <si>
    <t>SRDO</t>
  </si>
  <si>
    <t>Shafaq Rehabilitation Organization (SHA)</t>
  </si>
  <si>
    <t>SHA</t>
  </si>
  <si>
    <t>Shah Abdul Latif Bhittai Welfare Society</t>
  </si>
  <si>
    <t>SALBWS</t>
  </si>
  <si>
    <t>Shah Sachal Sami Foundation</t>
  </si>
  <si>
    <t>SSSF</t>
  </si>
  <si>
    <t>Shahrukhi Rehabilitation Project</t>
  </si>
  <si>
    <t>SRP</t>
  </si>
  <si>
    <t>Shaik Abdallah Nouri Association</t>
  </si>
  <si>
    <t xml:space="preserve">SHAML - Palestinian Diaspora and Refugee Center </t>
  </si>
  <si>
    <t>SHAML</t>
  </si>
  <si>
    <t>Shanti Volunteer Association</t>
  </si>
  <si>
    <t>SVA</t>
  </si>
  <si>
    <t>Sharaja</t>
  </si>
  <si>
    <t>SHARE</t>
  </si>
  <si>
    <t>Share Association of Guatemala</t>
  </si>
  <si>
    <t>Share our Strength</t>
  </si>
  <si>
    <t xml:space="preserve">Sharek Youth Forum </t>
  </si>
  <si>
    <t>SYF</t>
  </si>
  <si>
    <t>Sharjah Charity House</t>
  </si>
  <si>
    <t>SCH</t>
  </si>
  <si>
    <t>Sharq Foundation for Rehabilitation and Development</t>
  </si>
  <si>
    <t>SFRD</t>
  </si>
  <si>
    <t>Sharukhi Rehabilitation Project</t>
  </si>
  <si>
    <t>SHASSMEPPE</t>
  </si>
  <si>
    <t>SHASS</t>
  </si>
  <si>
    <t>Shawthab Foundation for Childhood and Development</t>
  </si>
  <si>
    <t>SFCD</t>
  </si>
  <si>
    <t>SHEDO</t>
  </si>
  <si>
    <t>Sheikh Abdullah Al-Nouri Charity Society</t>
  </si>
  <si>
    <t>Sheikh Mohammad Shami Foundation</t>
  </si>
  <si>
    <t>SMSF</t>
  </si>
  <si>
    <t>Sheikh Thani bin Abdullah Foundation for Humanitarian Services</t>
  </si>
  <si>
    <t>Shell Nigeria</t>
  </si>
  <si>
    <t>Shell Oil Company</t>
  </si>
  <si>
    <t>Shell Oil</t>
  </si>
  <si>
    <t>Shell Oil Company and Motiva Enterprises, LLC</t>
  </si>
  <si>
    <t>Shelter Centre</t>
  </si>
  <si>
    <t>Shelter Cluster Consortium</t>
  </si>
  <si>
    <t>Shelter for Life</t>
  </si>
  <si>
    <t>SFL</t>
  </si>
  <si>
    <t>Shelter Inc.</t>
  </si>
  <si>
    <t>SHIC</t>
  </si>
  <si>
    <t xml:space="preserve">Shelter Now International </t>
  </si>
  <si>
    <t>SNI</t>
  </si>
  <si>
    <t>ShelterBox</t>
  </si>
  <si>
    <t>Shelters International Disaster Response</t>
  </si>
  <si>
    <t>SIDR</t>
  </si>
  <si>
    <t>Shepherds Hope for Development</t>
  </si>
  <si>
    <t>SH4D</t>
  </si>
  <si>
    <t>Sheraton Hotel</t>
  </si>
  <si>
    <t>SH</t>
  </si>
  <si>
    <t>Sherrit</t>
  </si>
  <si>
    <t>Shibirgan Hospital</t>
  </si>
  <si>
    <t>Shifa Foundation</t>
  </si>
  <si>
    <t>SHIFT</t>
  </si>
  <si>
    <t>Shilale Rehabilitation and Ecological Concern</t>
  </si>
  <si>
    <t>SHILCON</t>
  </si>
  <si>
    <t>Shingal Organization for Social Development</t>
  </si>
  <si>
    <t>Shining Future Humanitarian Organization</t>
  </si>
  <si>
    <t>SFHO</t>
  </si>
  <si>
    <t>Shining Light Community Development Organization</t>
  </si>
  <si>
    <t>SLCDO</t>
  </si>
  <si>
    <t>Shinnyo-en</t>
  </si>
  <si>
    <t>Shionogi &amp; Co., Ltd</t>
  </si>
  <si>
    <t>Shionogi &amp; Co</t>
  </si>
  <si>
    <t>Shionogi Pharma Inc.</t>
  </si>
  <si>
    <t>Shionogi Pharma</t>
  </si>
  <si>
    <t>Shipman &amp; Goodwin LLP</t>
  </si>
  <si>
    <t>Shipman &amp; Goodwin</t>
  </si>
  <si>
    <t>Shirakat - Partnership for Development</t>
  </si>
  <si>
    <t>SPD</t>
  </si>
  <si>
    <t>Shirkat Gah</t>
  </si>
  <si>
    <t>Shoble Social Development Center</t>
  </si>
  <si>
    <t>SSDC</t>
  </si>
  <si>
    <t>Shou Dorshid Charity Foundation</t>
  </si>
  <si>
    <t>SHUHADA</t>
  </si>
  <si>
    <t>Sibro Organization for Development</t>
  </si>
  <si>
    <t>SIBRO</t>
  </si>
  <si>
    <t>Siemens AG</t>
  </si>
  <si>
    <t>Siemens Water Technologies</t>
  </si>
  <si>
    <t>Sierra Leone Red Cross Society</t>
  </si>
  <si>
    <t>Sierra Leone RC</t>
  </si>
  <si>
    <t>Sierra Minerals Holdings/Vimetco</t>
  </si>
  <si>
    <t>Sifaa Hanki Pinal Hannde</t>
  </si>
  <si>
    <t>SHPH</t>
  </si>
  <si>
    <t>SIG - Canton's Industrial Services - Geneve (CH)</t>
  </si>
  <si>
    <t>SIG</t>
  </si>
  <si>
    <t>Sightsavers</t>
  </si>
  <si>
    <t>Sign of Hope</t>
  </si>
  <si>
    <t>SIL International Indonesia Branch</t>
  </si>
  <si>
    <t>SIL</t>
  </si>
  <si>
    <t>Silicon Valley Community Foundation</t>
  </si>
  <si>
    <t>SVCF</t>
  </si>
  <si>
    <t>Silopi Municipality</t>
  </si>
  <si>
    <t>SIM Canada</t>
  </si>
  <si>
    <t>Simon Bolivar Foundation (CITGO)</t>
  </si>
  <si>
    <t>Simple Action for Vision and Empowerment</t>
  </si>
  <si>
    <t>Save Afrique</t>
  </si>
  <si>
    <t>Sindh Agriculture and Forestry Workers Cooperation Organization</t>
  </si>
  <si>
    <t>SAFWCO</t>
  </si>
  <si>
    <t>Sindh Agriculture Development Association</t>
  </si>
  <si>
    <t>Sindh Alliance Welfare Organization</t>
  </si>
  <si>
    <t>SAWO</t>
  </si>
  <si>
    <t>Sindh Community Foundation</t>
  </si>
  <si>
    <t>Sindh Desert Development Organization</t>
  </si>
  <si>
    <t>SDDO</t>
  </si>
  <si>
    <t>Sindh Disability Forum / Nawabshah Disability Forum</t>
  </si>
  <si>
    <t>SDND</t>
  </si>
  <si>
    <t>Sindh Graduate Association</t>
  </si>
  <si>
    <t>SGA</t>
  </si>
  <si>
    <t>Sindh Radiant Organisation</t>
  </si>
  <si>
    <t>SRO</t>
  </si>
  <si>
    <t>Sindh RSP Consortium</t>
  </si>
  <si>
    <t>Sindh Rural Partners Organization</t>
  </si>
  <si>
    <t>SRPO</t>
  </si>
  <si>
    <t>Sindh Rural Support Organization</t>
  </si>
  <si>
    <t>SRSO</t>
  </si>
  <si>
    <t>Sindh Rural Support Programme</t>
  </si>
  <si>
    <t>Sindh Youth Welfare Organization</t>
  </si>
  <si>
    <t>SYWO Sukkur</t>
  </si>
  <si>
    <t>Sindhica Reforms Society</t>
  </si>
  <si>
    <t>Sindhica</t>
  </si>
  <si>
    <t>Sindho Cultural Welfare Association</t>
  </si>
  <si>
    <t>SCWA</t>
  </si>
  <si>
    <t>SINDO</t>
  </si>
  <si>
    <t>Singapore International Foundation</t>
  </si>
  <si>
    <t>Singapore NGO</t>
  </si>
  <si>
    <t>Singapore Red Cross Society</t>
  </si>
  <si>
    <t>Singaport RC</t>
  </si>
  <si>
    <t>Single Parents &amp; Widow/Ers Support Network</t>
  </si>
  <si>
    <t>Spwsnet</t>
  </si>
  <si>
    <t>Sini Sanuman</t>
  </si>
  <si>
    <t>SISAN</t>
  </si>
  <si>
    <t>Sinjar Foundation for Human Development</t>
  </si>
  <si>
    <t>SFHD</t>
  </si>
  <si>
    <t>Siriri</t>
  </si>
  <si>
    <t>Sisters Trust Pakistan</t>
  </si>
  <si>
    <t>STP</t>
  </si>
  <si>
    <t>Skadden, Arps, Slate, Meagher, &amp; Flom LPP &amp; Affiliates</t>
  </si>
  <si>
    <t>Skadden</t>
  </si>
  <si>
    <t>Skanska</t>
  </si>
  <si>
    <t>Skeiv Solidaritet</t>
  </si>
  <si>
    <t>Skills Active Forward</t>
  </si>
  <si>
    <t>SAFUK-International</t>
  </si>
  <si>
    <t>Skills for Southern Sudan</t>
  </si>
  <si>
    <t>Skills Training and Rehabilitation Society</t>
  </si>
  <si>
    <t>STARS</t>
  </si>
  <si>
    <t>SKUPAJ</t>
  </si>
  <si>
    <t>Skyians Welfare Organization</t>
  </si>
  <si>
    <t>Skyians</t>
  </si>
  <si>
    <t>SkyLink</t>
  </si>
  <si>
    <t>Slavik</t>
  </si>
  <si>
    <t>Slovak Red Cross</t>
  </si>
  <si>
    <t>Slovakia RC</t>
  </si>
  <si>
    <t>Slovakia</t>
  </si>
  <si>
    <t>Slovenian Red Cross</t>
  </si>
  <si>
    <t>Slovenia RC</t>
  </si>
  <si>
    <t>Small and Medium Entrepreneurship Capacity Building Consult South Sudan</t>
  </si>
  <si>
    <t>SMECOSS</t>
  </si>
  <si>
    <t>Small Arms Survey</t>
  </si>
  <si>
    <t>SAS</t>
  </si>
  <si>
    <t>Smile Again Africa Development Organization</t>
  </si>
  <si>
    <t>SAADO</t>
  </si>
  <si>
    <t>SMU - Strategic Monitoring Unit (Afghanistan)</t>
  </si>
  <si>
    <t>SMU</t>
  </si>
  <si>
    <t>SNG</t>
  </si>
  <si>
    <t>Sobat Development Agency</t>
  </si>
  <si>
    <t>SDA</t>
  </si>
  <si>
    <t>Social Advancement Moderation and Justice Foundation</t>
  </si>
  <si>
    <t>SAMAJ</t>
  </si>
  <si>
    <t>Social AID</t>
  </si>
  <si>
    <t>Social and Humanitarian Assistance Organization</t>
  </si>
  <si>
    <t>SHAO</t>
  </si>
  <si>
    <t>Social Architects Network for Humanitarian Assistance</t>
  </si>
  <si>
    <t>SANHA</t>
  </si>
  <si>
    <t>Social Awareness &amp; Development Association</t>
  </si>
  <si>
    <t>Social Democratic Forum</t>
  </si>
  <si>
    <t>Social Economic Rehabilitation Organization</t>
  </si>
  <si>
    <t>SERO</t>
  </si>
  <si>
    <t xml:space="preserve">Social Economical Environmental Developers </t>
  </si>
  <si>
    <t>Social Efforts for Education and Development</t>
  </si>
  <si>
    <t>Social Empowerment Rehabilitation and Development Organization</t>
  </si>
  <si>
    <t>SERDO</t>
  </si>
  <si>
    <t>Social Humanitarian Economical Intervention for Local Development</t>
  </si>
  <si>
    <t>SHIELD</t>
  </si>
  <si>
    <t>Social Impact</t>
  </si>
  <si>
    <t>Social Life and Agricultural Development Organisation</t>
  </si>
  <si>
    <t>SADO</t>
  </si>
  <si>
    <t>Social Mobilization Advocacy Research and Training</t>
  </si>
  <si>
    <t>SMART</t>
  </si>
  <si>
    <t>Social Political Research Organization</t>
  </si>
  <si>
    <t>SPRO</t>
  </si>
  <si>
    <t>Social Research and Development Organization</t>
  </si>
  <si>
    <t>Social Services Program</t>
  </si>
  <si>
    <t>SSP</t>
  </si>
  <si>
    <t>Social Solidarity Organisation</t>
  </si>
  <si>
    <t>SSO</t>
  </si>
  <si>
    <t>Social Transformation And Rehabilitation Organization</t>
  </si>
  <si>
    <t>STARO</t>
  </si>
  <si>
    <t>Social Watch and Welfare Development</t>
  </si>
  <si>
    <t>SWWD</t>
  </si>
  <si>
    <t>Social Youth Council of Patriots</t>
  </si>
  <si>
    <t>SYCOP</t>
  </si>
  <si>
    <t>Social Youth Welfare Organization</t>
  </si>
  <si>
    <t>SYWO</t>
  </si>
  <si>
    <t>Social, Humanitarian, Economical Intervention for Local Developmen</t>
  </si>
  <si>
    <t>SHEILD</t>
  </si>
  <si>
    <t>Société Algérienne de Recherche en Psychologie</t>
  </si>
  <si>
    <t>SARP</t>
  </si>
  <si>
    <t>Société Anglogold Ashanti de Guinée</t>
  </si>
  <si>
    <t>SAG</t>
  </si>
  <si>
    <t>Société Axis, Centre orthopédique d'Assomption</t>
  </si>
  <si>
    <t>Société d'Animation et de Communication Sociale</t>
  </si>
  <si>
    <t>SAKS</t>
  </si>
  <si>
    <t>SOCIETE DE COOPERATION POUR LE DEVELOPPEMENT DE FIZI  (SOCOODEFI)</t>
  </si>
  <si>
    <t>SOCOODEFI</t>
  </si>
  <si>
    <t>Societe des jeunes haitiens pour le succes</t>
  </si>
  <si>
    <t>SOJHAS</t>
  </si>
  <si>
    <t>Société Générale de Solidarité, S.A.</t>
  </si>
  <si>
    <t>SOGESOL</t>
  </si>
  <si>
    <t>Société Kolping</t>
  </si>
  <si>
    <t>SK</t>
  </si>
  <si>
    <t>Society Development Initiative Organization</t>
  </si>
  <si>
    <t>SDIO</t>
  </si>
  <si>
    <t>Society Empowerment Project</t>
  </si>
  <si>
    <t>SEP</t>
  </si>
  <si>
    <t>Society for Appraisal and Women Empowerment in Rural Areas</t>
  </si>
  <si>
    <t>SAWERA</t>
  </si>
  <si>
    <t>Society for Awareness and Change</t>
  </si>
  <si>
    <t>SOACH</t>
  </si>
  <si>
    <t>Society for Awareness, Advocacy and Development</t>
  </si>
  <si>
    <t>SAAD</t>
  </si>
  <si>
    <t>Society for Community Action Process</t>
  </si>
  <si>
    <t>SCAP</t>
  </si>
  <si>
    <t>Society for Community Development</t>
  </si>
  <si>
    <t>SCD</t>
  </si>
  <si>
    <t>Society for Community Support for Primary Education in Balochistan</t>
  </si>
  <si>
    <t>SCSPEB</t>
  </si>
  <si>
    <t>Society for Conservation and Protection of Environment</t>
  </si>
  <si>
    <t>SCOPE</t>
  </si>
  <si>
    <t>Society for Democracy, Peace and Development</t>
  </si>
  <si>
    <t>SDPD</t>
  </si>
  <si>
    <t>Society for Education Promotion and Rural Support</t>
  </si>
  <si>
    <t>SEPRS</t>
  </si>
  <si>
    <t>Society for Empowering Human Resource</t>
  </si>
  <si>
    <t>SEHER</t>
  </si>
  <si>
    <t>Society for Environmental and Social Enhance</t>
  </si>
  <si>
    <t>SENSE</t>
  </si>
  <si>
    <t>Society for Human and Environmental Development</t>
  </si>
  <si>
    <t>SHED</t>
  </si>
  <si>
    <t>Society for Human and Institutional Development</t>
  </si>
  <si>
    <t>SHID</t>
  </si>
  <si>
    <t>Society for Human Emancipation and Development</t>
  </si>
  <si>
    <t>Society for Human Rights and Prisoner's Aid</t>
  </si>
  <si>
    <t>SHARP</t>
  </si>
  <si>
    <t>Society for Humanitarian Assistance Research Empowerment and Development</t>
  </si>
  <si>
    <t>SHARED</t>
  </si>
  <si>
    <t>Society for Humanitarian Solidarity</t>
  </si>
  <si>
    <t>Society for Mobilization, Advocacy and Justice</t>
  </si>
  <si>
    <t>SMAAJ</t>
  </si>
  <si>
    <t>Society for Peacebuilding Research and Integration of Normative Gender</t>
  </si>
  <si>
    <t>Spring International</t>
  </si>
  <si>
    <t>Society for Promotion of Education and Employment for Disabled</t>
  </si>
  <si>
    <t>SPEED</t>
  </si>
  <si>
    <t>Society for Skills, Trainings &amp; Development</t>
  </si>
  <si>
    <t>SSTD</t>
  </si>
  <si>
    <t>Society for Sustainable Development</t>
  </si>
  <si>
    <t>Society for the Advancement, Community, health, Education and Training</t>
  </si>
  <si>
    <t>SACHET</t>
  </si>
  <si>
    <t>Society for the Care of Disabled Families</t>
  </si>
  <si>
    <t>SOCADIF</t>
  </si>
  <si>
    <t>Society for the Empowerment of the People</t>
  </si>
  <si>
    <t>Society for the Protection of the Rights of the Child</t>
  </si>
  <si>
    <t>SPRC</t>
  </si>
  <si>
    <t>Society in Tajikistan for Assistance and Research</t>
  </si>
  <si>
    <t>STAR</t>
  </si>
  <si>
    <t>Society of Collective Interests Orientation</t>
  </si>
  <si>
    <t>SOCIO</t>
  </si>
  <si>
    <t>Society of Facilitators and Trainers</t>
  </si>
  <si>
    <t>SOFT</t>
  </si>
  <si>
    <t>Society of Humanitarian Empowerment for Development</t>
  </si>
  <si>
    <t>Society of Physically Handicapped People</t>
  </si>
  <si>
    <t>SPHP</t>
  </si>
  <si>
    <t>Society Unit Women Afghanistan</t>
  </si>
  <si>
    <t>SUWA</t>
  </si>
  <si>
    <t>Socio-economic, Engineering and Environmental Development Technology Foundation, Inc.</t>
  </si>
  <si>
    <t>SEEDTECH Foundation, Inc.</t>
  </si>
  <si>
    <t>Sodexo</t>
  </si>
  <si>
    <t xml:space="preserve">SODI - Solidaritätsdienst-International </t>
  </si>
  <si>
    <t>SODI</t>
  </si>
  <si>
    <t>Soeurs missionnaires de la charite (Mere Teresa)</t>
  </si>
  <si>
    <t>SMC</t>
  </si>
  <si>
    <t>SOHDO</t>
  </si>
  <si>
    <t>Sohrabi Reconstruction Organisation</t>
  </si>
  <si>
    <t>SOH</t>
  </si>
  <si>
    <t>Soins infirmiers et développement communautaire</t>
  </si>
  <si>
    <t>SIDC</t>
  </si>
  <si>
    <t>Soka Gakkai</t>
  </si>
  <si>
    <t>Sokola and Paska-Rata</t>
  </si>
  <si>
    <t>Sol Inc.</t>
  </si>
  <si>
    <t>Soles4Souls</t>
  </si>
  <si>
    <t>Solid House Foundation</t>
  </si>
  <si>
    <t>SHF</t>
  </si>
  <si>
    <t>Solidar</t>
  </si>
  <si>
    <t xml:space="preserve">SOLIDAR INGO CONSORTIUM </t>
  </si>
  <si>
    <t>Solidar Suisse</t>
  </si>
  <si>
    <t>Solidaridad Internacional</t>
  </si>
  <si>
    <t>Solidaridad</t>
  </si>
  <si>
    <t>Solidarität Dritte Welt</t>
  </si>
  <si>
    <t>Solidarität mit Lateinamerika</t>
  </si>
  <si>
    <t>Solidarité des Femmes de Fizi pour le Bien-Etre Familial (SOFIBEF)</t>
  </si>
  <si>
    <t>SOFIBEF</t>
  </si>
  <si>
    <t>Solidarité des femmes en difficultés (SOFED)</t>
  </si>
  <si>
    <t>SOFED</t>
  </si>
  <si>
    <t>Solidarité Féminine pour la Paix et le Développement Intégral</t>
  </si>
  <si>
    <t>SOFEPADI</t>
  </si>
  <si>
    <t>Solidarité Internationale pour l'Afrique</t>
  </si>
  <si>
    <t>Solidarité laique</t>
  </si>
  <si>
    <t>Solidarité Socialiste</t>
  </si>
  <si>
    <t>Solidarité Syndicale - Luxembourg</t>
  </si>
  <si>
    <t>Solidarité Thérapeutique et Initiatives contre le Sida</t>
  </si>
  <si>
    <t>Solthis</t>
  </si>
  <si>
    <t>Solidarité, Urgence, Developpement</t>
  </si>
  <si>
    <t>SUD</t>
  </si>
  <si>
    <t>Solidarités International</t>
  </si>
  <si>
    <t>Solidarités</t>
  </si>
  <si>
    <t>Solidarites-Belgium</t>
  </si>
  <si>
    <t>Solidarites-France</t>
  </si>
  <si>
    <t>Solidarity for Afghan Families</t>
  </si>
  <si>
    <t>Solidarity for Women's Rights Association</t>
  </si>
  <si>
    <t>SOWA</t>
  </si>
  <si>
    <t>Solidarity Group of Jubbaland</t>
  </si>
  <si>
    <t>SGJ</t>
  </si>
  <si>
    <t>Solidarity Organization for Rehabilitation of Afghanistan</t>
  </si>
  <si>
    <t>SORA</t>
  </si>
  <si>
    <t>Solidarity with South Sudan</t>
  </si>
  <si>
    <t>SSS</t>
  </si>
  <si>
    <t>Solidarmed</t>
  </si>
  <si>
    <t>Solo Enviro Beautification</t>
  </si>
  <si>
    <t>SEB</t>
  </si>
  <si>
    <t>Solomon Islands Red Cross</t>
  </si>
  <si>
    <t>Solomon Islands RC</t>
  </si>
  <si>
    <t>Solutions for Humanity International</t>
  </si>
  <si>
    <t>SFH</t>
  </si>
  <si>
    <t>Somaction</t>
  </si>
  <si>
    <t>SOMACTION</t>
  </si>
  <si>
    <t>Somali Action for Community Development</t>
  </si>
  <si>
    <t>SACOD</t>
  </si>
  <si>
    <t>Somali Aid Foundations</t>
  </si>
  <si>
    <t>Somali Anti HIV Aids League</t>
  </si>
  <si>
    <t>SAHAL</t>
  </si>
  <si>
    <t>Somali Association for Rehabilitation and Development</t>
  </si>
  <si>
    <t>SARD</t>
  </si>
  <si>
    <t>Somali Association of Health Care &amp; Education Development</t>
  </si>
  <si>
    <t>SAHED</t>
  </si>
  <si>
    <t>Somali Child Protection and Development</t>
  </si>
  <si>
    <t>SOCPD</t>
  </si>
  <si>
    <t>Somali Children Rights Organization</t>
  </si>
  <si>
    <t>SHARDO</t>
  </si>
  <si>
    <t>Somali Community Concern</t>
  </si>
  <si>
    <t>SCC</t>
  </si>
  <si>
    <t>Somali Community Development Foundation</t>
  </si>
  <si>
    <t>SCDF</t>
  </si>
  <si>
    <t>Somali Community Literacy Center</t>
  </si>
  <si>
    <t>SCLC</t>
  </si>
  <si>
    <t>Somali Development and Rehabilitation Organisation</t>
  </si>
  <si>
    <t>SDRO</t>
  </si>
  <si>
    <t>Somali Development Plan</t>
  </si>
  <si>
    <t>SOMPLAN</t>
  </si>
  <si>
    <t>Somali Disability Empowerment Network</t>
  </si>
  <si>
    <t>SODEN</t>
  </si>
  <si>
    <t>Somali Education and Health Organisation</t>
  </si>
  <si>
    <t>SEHO</t>
  </si>
  <si>
    <t>Somali Emergency Aid</t>
  </si>
  <si>
    <t>SEA</t>
  </si>
  <si>
    <t>Somali Emergency Relief and Rehabilitation Agency</t>
  </si>
  <si>
    <t>SERRA</t>
  </si>
  <si>
    <t>Somali Help Age Association</t>
  </si>
  <si>
    <t>SHAA</t>
  </si>
  <si>
    <t>Somali Human Rights Association</t>
  </si>
  <si>
    <t>SOHRA</t>
  </si>
  <si>
    <t>Somali Humanitarian Aid and Development Organization</t>
  </si>
  <si>
    <t>SHADO</t>
  </si>
  <si>
    <t>Somali Humanitarian Relief Action</t>
  </si>
  <si>
    <t>SHRA</t>
  </si>
  <si>
    <t>Somali Humanitarian Relief and Organization</t>
  </si>
  <si>
    <t>SOHRO</t>
  </si>
  <si>
    <t>Somali Integrated Fishing Organisation</t>
  </si>
  <si>
    <t>SIFO</t>
  </si>
  <si>
    <t>Somali Medical Aid and Relief Organization</t>
  </si>
  <si>
    <t>SOMARO</t>
  </si>
  <si>
    <t>Somali Minority Vision In Action Relief and Development Organization</t>
  </si>
  <si>
    <t>SMVIARDO</t>
  </si>
  <si>
    <t>Somali Organic Agriculture Development Organization</t>
  </si>
  <si>
    <t>SOADO</t>
  </si>
  <si>
    <t>Somali Peace and Development Society</t>
  </si>
  <si>
    <t>SPDS</t>
  </si>
  <si>
    <t>Somali Peace Development and Network Centre</t>
  </si>
  <si>
    <t>SPDNC</t>
  </si>
  <si>
    <t>Somali People Displacement and Development Organization</t>
  </si>
  <si>
    <t>SOPDDO</t>
  </si>
  <si>
    <t>Somali Public Health Concern Organization</t>
  </si>
  <si>
    <t>SOPHCO</t>
  </si>
  <si>
    <t>Somali Public Health Professional Association</t>
  </si>
  <si>
    <t>SOPHPA</t>
  </si>
  <si>
    <t>Somali Red Crescent Society</t>
  </si>
  <si>
    <t>Somalia RC</t>
  </si>
  <si>
    <t>Somali Rehabilitation and Development Agency</t>
  </si>
  <si>
    <t>SORDA</t>
  </si>
  <si>
    <t>Somali Relief and Development Action</t>
  </si>
  <si>
    <t>SRDA</t>
  </si>
  <si>
    <t>Somali Relief and Development Society</t>
  </si>
  <si>
    <t>SORDES</t>
  </si>
  <si>
    <t>Somali Relief, Rehabilitation and Development Organization</t>
  </si>
  <si>
    <t>SORRDO</t>
  </si>
  <si>
    <t>Somali Rescue Action Committee</t>
  </si>
  <si>
    <t>SORAC</t>
  </si>
  <si>
    <t>Somali Transformation Group</t>
  </si>
  <si>
    <t>SOMTRAG</t>
  </si>
  <si>
    <t>Somali Vulnerable Actors</t>
  </si>
  <si>
    <t>SOVA</t>
  </si>
  <si>
    <t>Somali Women Concern Organization</t>
  </si>
  <si>
    <t>SWC</t>
  </si>
  <si>
    <t>Somali Women Empowerment and Development Organization</t>
  </si>
  <si>
    <t>SOWEDO</t>
  </si>
  <si>
    <t>Somali Young Doctors Association</t>
  </si>
  <si>
    <t>SOYDA</t>
  </si>
  <si>
    <t>Somali Youth Development Foundation</t>
  </si>
  <si>
    <t>SYDF</t>
  </si>
  <si>
    <t>Somali Youth for Peace and Development</t>
  </si>
  <si>
    <t>SYPD</t>
  </si>
  <si>
    <t>Somali Youth Integration and Development</t>
  </si>
  <si>
    <t>SOYID</t>
  </si>
  <si>
    <t>Somali Youth United</t>
  </si>
  <si>
    <t>SOYU</t>
  </si>
  <si>
    <t>Somalia Agriculture Development Initiative</t>
  </si>
  <si>
    <t>SADI</t>
  </si>
  <si>
    <t>Somalia Mobilization and Development Association</t>
  </si>
  <si>
    <t>SOMDA</t>
  </si>
  <si>
    <t>Somalia National NGO Consortium</t>
  </si>
  <si>
    <t>SNNC</t>
  </si>
  <si>
    <t>Somalia Relive Centre</t>
  </si>
  <si>
    <t>SRC</t>
  </si>
  <si>
    <t>SomaliAid</t>
  </si>
  <si>
    <t>SomaliCAN</t>
  </si>
  <si>
    <t>Somaliland community development Organization</t>
  </si>
  <si>
    <t>SCODO</t>
  </si>
  <si>
    <t>Somaliland Nutrition and Rural Development Organization</t>
  </si>
  <si>
    <t>SOLNARDO</t>
  </si>
  <si>
    <t>Somalischer Verein e.V.</t>
  </si>
  <si>
    <t>Sony</t>
  </si>
  <si>
    <t>Sony Online Entertainment</t>
  </si>
  <si>
    <t>Soofi Sachal Sarmast Welfare Association</t>
  </si>
  <si>
    <t>SSSWA</t>
  </si>
  <si>
    <t>Soroptimist International</t>
  </si>
  <si>
    <t>Soroptimist International, JPN</t>
  </si>
  <si>
    <t>Soros Foundation Open Society Institute</t>
  </si>
  <si>
    <t>SFOSI</t>
  </si>
  <si>
    <t>Soroti Catholic Diocese Integrated Development Organisation</t>
  </si>
  <si>
    <t>SOCADIDO</t>
  </si>
  <si>
    <t>Soryiat</t>
  </si>
  <si>
    <t>SOS Attitude</t>
  </si>
  <si>
    <t>SOS-A</t>
  </si>
  <si>
    <t>SOS Children's Villages</t>
  </si>
  <si>
    <t>SOS VE</t>
  </si>
  <si>
    <t>SOS Desert</t>
  </si>
  <si>
    <t>SOS Faim</t>
  </si>
  <si>
    <t>SOS Futures Maman</t>
  </si>
  <si>
    <t>SFM</t>
  </si>
  <si>
    <t>SOS International</t>
  </si>
  <si>
    <t>SOS Jeunesse et Défis</t>
  </si>
  <si>
    <t>SOS/JD</t>
  </si>
  <si>
    <t>SOS Kinderdorf</t>
  </si>
  <si>
    <t>SOS Kinderdorpen</t>
  </si>
  <si>
    <t>SOS Malta</t>
  </si>
  <si>
    <t>SOS Multi Services</t>
  </si>
  <si>
    <t>SOS Sahel International</t>
  </si>
  <si>
    <t>SOS SAHEL International Burkina Faso</t>
  </si>
  <si>
    <t>SOSSIBF</t>
  </si>
  <si>
    <t>SOS Sahel International Niger</t>
  </si>
  <si>
    <t>SOSSIN</t>
  </si>
  <si>
    <t>SOS Sahel International UK</t>
  </si>
  <si>
    <t>SOS Sahel Sudan</t>
  </si>
  <si>
    <t>SOS Sudan</t>
  </si>
  <si>
    <t>SOS Villages d'Enfants</t>
  </si>
  <si>
    <t>SOS-Barnbyar Sweden</t>
  </si>
  <si>
    <t>Soul for Development</t>
  </si>
  <si>
    <t>SOUL</t>
  </si>
  <si>
    <t>Soul of Haiti</t>
  </si>
  <si>
    <t>Sound Humanitarian, Participatory and Organization Uplift</t>
  </si>
  <si>
    <t>SHPOUL</t>
  </si>
  <si>
    <t>Sourire d'Enfants d'Haiti</t>
  </si>
  <si>
    <t>SEH</t>
  </si>
  <si>
    <t>South African Red Cross Society</t>
  </si>
  <si>
    <t>South Africa RC</t>
  </si>
  <si>
    <t>South American Football Confederation (CONMEBOL)</t>
  </si>
  <si>
    <t>CONMEBOL</t>
  </si>
  <si>
    <t>South and West Afghanistan and Balochistan Association for Coordination</t>
  </si>
  <si>
    <t>SWABAC</t>
  </si>
  <si>
    <t>South Asia Partnership Pakistan</t>
  </si>
  <si>
    <t>SAP-PK</t>
  </si>
  <si>
    <t>South Darfur Net for HIV/AIDS Campaign</t>
  </si>
  <si>
    <t>SDNFAC</t>
  </si>
  <si>
    <t>South Pacific Applied Geoscience Commission</t>
  </si>
  <si>
    <t>SOPAC</t>
  </si>
  <si>
    <t>South Sudan Christian Community Agency</t>
  </si>
  <si>
    <t>SSCCA</t>
  </si>
  <si>
    <t>South Sudan Development Agency</t>
  </si>
  <si>
    <t>SSUDA</t>
  </si>
  <si>
    <t>South Sudan Grassroot Initiative for Development</t>
  </si>
  <si>
    <t>SSGID</t>
  </si>
  <si>
    <t>South Sudan Integrated Development Oganization</t>
  </si>
  <si>
    <t>SSIDO</t>
  </si>
  <si>
    <t xml:space="preserve">South Sudan Law Society </t>
  </si>
  <si>
    <t>SSLS</t>
  </si>
  <si>
    <t>South Sudan Network of People Living with HIV</t>
  </si>
  <si>
    <t>SSNeP+</t>
  </si>
  <si>
    <t>South Sudan Older People's Organization</t>
  </si>
  <si>
    <t>SSOPO</t>
  </si>
  <si>
    <t>South Sudan Street Children Organization</t>
  </si>
  <si>
    <t>SSSCO</t>
  </si>
  <si>
    <t>South Sudan Women's Empowerment Network</t>
  </si>
  <si>
    <t>SSWEN</t>
  </si>
  <si>
    <t>South Sudan Youth Impact Ministry</t>
  </si>
  <si>
    <t>SSYIM</t>
  </si>
  <si>
    <t>South West Relief and Development Agency</t>
  </si>
  <si>
    <t>SWRDA</t>
  </si>
  <si>
    <t>Southern African Development Community</t>
  </si>
  <si>
    <t>SADC</t>
  </si>
  <si>
    <t>Southern Aid</t>
  </si>
  <si>
    <t>Southern Alliance for Indigenous Resources</t>
  </si>
  <si>
    <t>SAFIRE</t>
  </si>
  <si>
    <t>Southern Company Charitable Foundations</t>
  </si>
  <si>
    <t>Southern Sudan Disabled Persons' Association</t>
  </si>
  <si>
    <t>SSDPA</t>
  </si>
  <si>
    <t>South-North Sharing Campaign for Peace and Reunification</t>
  </si>
  <si>
    <t>Soutien à l'Education Pour Tous</t>
  </si>
  <si>
    <t>SEPT</t>
  </si>
  <si>
    <t>Sovereign Military Order of Malta</t>
  </si>
  <si>
    <t>SMOM</t>
  </si>
  <si>
    <t>Spanish Aced</t>
  </si>
  <si>
    <t>Spanish Association for Humanitarian Medicine</t>
  </si>
  <si>
    <t>SEMHU</t>
  </si>
  <si>
    <t>Spanish Red Cross</t>
  </si>
  <si>
    <t>Spain RC</t>
  </si>
  <si>
    <t>Spanish Religious Organizations</t>
  </si>
  <si>
    <t>Spansion Inc.</t>
  </si>
  <si>
    <t>SPARC</t>
  </si>
  <si>
    <t>SPARK</t>
  </si>
  <si>
    <t>Spark Energy</t>
  </si>
  <si>
    <t>Special Representative of the Secretary-General</t>
  </si>
  <si>
    <t>SRSG</t>
  </si>
  <si>
    <t>Specially Designated Contributions (OCHA)</t>
  </si>
  <si>
    <t>SDC (OCHA)</t>
  </si>
  <si>
    <t>Spedition TBSG Bremen</t>
  </si>
  <si>
    <t>Sphene International Ltd</t>
  </si>
  <si>
    <t>SPHERE</t>
  </si>
  <si>
    <t>SpiruCi</t>
  </si>
  <si>
    <t>Sponsoring Children Uganda</t>
  </si>
  <si>
    <t>SCU</t>
  </si>
  <si>
    <t>Sports and Cooperation Network</t>
  </si>
  <si>
    <t>SCN</t>
  </si>
  <si>
    <t>Spring of Construction Reahabilitation, Cultural and Social Organization</t>
  </si>
  <si>
    <t>SCRCSO</t>
  </si>
  <si>
    <t>Sprint Foundation</t>
  </si>
  <si>
    <t>Sprint Nextel</t>
  </si>
  <si>
    <t xml:space="preserve">Sprint </t>
  </si>
  <si>
    <t>Sr. Elfride Jagers-berger</t>
  </si>
  <si>
    <t>Sr. Hildegard Litzlhammer</t>
  </si>
  <si>
    <t>SHL</t>
  </si>
  <si>
    <t>Sri Lanka Red Cross Society</t>
  </si>
  <si>
    <t>Sri Lanka RC</t>
  </si>
  <si>
    <t>SSA Marine</t>
  </si>
  <si>
    <t>SSA</t>
  </si>
  <si>
    <t>SSB</t>
  </si>
  <si>
    <t>SSDO - South Sudan Development Organisation</t>
  </si>
  <si>
    <t>SSDO</t>
  </si>
  <si>
    <t>SST</t>
  </si>
  <si>
    <t>ST. ANDREWS SOCIETY</t>
  </si>
  <si>
    <t>St. Boniface Haiti Foundation</t>
  </si>
  <si>
    <t>St. Damien Hospital</t>
  </si>
  <si>
    <t>St. John Ambulance Sri Lanka</t>
  </si>
  <si>
    <t>St. John Eye Hospital</t>
  </si>
  <si>
    <t>SJEH</t>
  </si>
  <si>
    <t>St. Josephs Care and Support Trust at Sizanani Village</t>
  </si>
  <si>
    <t>Stability Pact</t>
  </si>
  <si>
    <t>Stabilization and Recovery Funding Facility in Eastern DRC</t>
  </si>
  <si>
    <t>SRFF</t>
  </si>
  <si>
    <t>Standard Action Liaison Focus</t>
  </si>
  <si>
    <t>SALF</t>
  </si>
  <si>
    <t>Standard Chartered Bank</t>
  </si>
  <si>
    <t>SCB</t>
  </si>
  <si>
    <t>Standard Group Inc.</t>
  </si>
  <si>
    <t>SGI</t>
  </si>
  <si>
    <t>Staples Inc.</t>
  </si>
  <si>
    <t>Star of Hope</t>
  </si>
  <si>
    <t xml:space="preserve">Starbucks Foundation </t>
  </si>
  <si>
    <t>STARH Project</t>
  </si>
  <si>
    <t>Start Fund</t>
  </si>
  <si>
    <t>stART international e.V. – emergency aid for children</t>
  </si>
  <si>
    <t>stART</t>
  </si>
  <si>
    <t>START Services</t>
  </si>
  <si>
    <t>State Development Organization</t>
  </si>
  <si>
    <t>State of Jerst</t>
  </si>
  <si>
    <t>State Street Corporation</t>
  </si>
  <si>
    <t>Statens Forurensningstilsyn</t>
  </si>
  <si>
    <t>SFT</t>
  </si>
  <si>
    <t>Stavanger kommune, Litteraturfestivalen Kapittel06</t>
  </si>
  <si>
    <t>SKL</t>
  </si>
  <si>
    <t>Stavanger kommune, Sølvberget KF Bibl.og kul</t>
  </si>
  <si>
    <t>Stavros Niarchos Foundation</t>
  </si>
  <si>
    <t>SNF</t>
  </si>
  <si>
    <t>STC SW</t>
  </si>
  <si>
    <t>STCH</t>
  </si>
  <si>
    <t>STC-NOR</t>
  </si>
  <si>
    <t>Steadfast Voluntary Services</t>
  </si>
  <si>
    <t>SVO</t>
  </si>
  <si>
    <t>Steenfeldt-Foss, O. W.</t>
  </si>
  <si>
    <t>STEP Afghanistan</t>
  </si>
  <si>
    <t>STEP</t>
  </si>
  <si>
    <t xml:space="preserve">STEP Health and Development Organization </t>
  </si>
  <si>
    <t>STEP HDO</t>
  </si>
  <si>
    <t>Step Towards Empowerment of Pupil</t>
  </si>
  <si>
    <t>Steps International</t>
  </si>
  <si>
    <t>Sterling Export Corp</t>
  </si>
  <si>
    <t>SEC</t>
  </si>
  <si>
    <t>Stichting CARE Nederland</t>
  </si>
  <si>
    <t>Stichting Vluchteling</t>
  </si>
  <si>
    <t>Stichting World Federalist Movement</t>
  </si>
  <si>
    <t>SWFM</t>
  </si>
  <si>
    <t>Stiftelsen barn og krig, Children and War</t>
  </si>
  <si>
    <t>CAW</t>
  </si>
  <si>
    <t>Stiftelsen for en kritisk og uavhengig presse</t>
  </si>
  <si>
    <t>SKUP</t>
  </si>
  <si>
    <t>Stiftelsen Litteraturhuset</t>
  </si>
  <si>
    <t>Stiftelsen Menneskeret.Huset</t>
  </si>
  <si>
    <t>Stiftelsen Oljeberget</t>
  </si>
  <si>
    <t>Stiftung des deutschen Instituts für Katastrophenmedizin</t>
  </si>
  <si>
    <t>SDIK</t>
  </si>
  <si>
    <t>Stiftung Deutsche Welthungerhilfe</t>
  </si>
  <si>
    <t>Stiftung Kasipiti</t>
  </si>
  <si>
    <t>Stiftung St. Barbara</t>
  </si>
  <si>
    <t>Stitching War Child</t>
  </si>
  <si>
    <t>Stockholm International Peace Research Institute</t>
  </si>
  <si>
    <t>SIPRI</t>
  </si>
  <si>
    <t>Stonepath Logistics</t>
  </si>
  <si>
    <t>Stop &amp; Shop Supermarket Company</t>
  </si>
  <si>
    <t>Stop Desert</t>
  </si>
  <si>
    <t>Straight Talk Foundation</t>
  </si>
  <si>
    <t>STF</t>
  </si>
  <si>
    <t>Street Children Aid</t>
  </si>
  <si>
    <t>SCA</t>
  </si>
  <si>
    <t>Strengthening Participatory Organization</t>
  </si>
  <si>
    <t>Stromme Foundation</t>
  </si>
  <si>
    <t>Strømmestiftelsen - UD-tilskudd</t>
  </si>
  <si>
    <t>Studentenes og Akademikernes Internasjonale Hjelpefond</t>
  </si>
  <si>
    <t>SAIH</t>
  </si>
  <si>
    <t>Sub-Saharan International Development Organization</t>
  </si>
  <si>
    <t>SIDO</t>
  </si>
  <si>
    <t xml:space="preserve">Success For Africa </t>
  </si>
  <si>
    <t>S4A</t>
  </si>
  <si>
    <t>Success Initiatives Inc.</t>
  </si>
  <si>
    <t>Sud Solidarité</t>
  </si>
  <si>
    <t>Sudan Aid</t>
  </si>
  <si>
    <t>Sudan AIDS Network</t>
  </si>
  <si>
    <t>SAN</t>
  </si>
  <si>
    <t>Sudan Anti-Poverty Organisation</t>
  </si>
  <si>
    <t>SAPO</t>
  </si>
  <si>
    <t>Sudan Christian Development and Rehabilitation Organization</t>
  </si>
  <si>
    <t>SCDRO</t>
  </si>
  <si>
    <t>Sudan Council of Voluntary Agencies</t>
  </si>
  <si>
    <t>SCOVA</t>
  </si>
  <si>
    <t>Sudan Environment Conservation Society</t>
  </si>
  <si>
    <t>SECS</t>
  </si>
  <si>
    <t>Sudan Integrated Mine Action Service</t>
  </si>
  <si>
    <t>SIMAS</t>
  </si>
  <si>
    <t>Sudan Medical Care</t>
  </si>
  <si>
    <t>Sudan National Committee on Traditional Practices</t>
  </si>
  <si>
    <t>SNCTP</t>
  </si>
  <si>
    <t>Sudan Open Learning Organisation</t>
  </si>
  <si>
    <t>SOLO</t>
  </si>
  <si>
    <t>Sudan Peace Foundation</t>
  </si>
  <si>
    <t xml:space="preserve">Sudan Social Development Organization </t>
  </si>
  <si>
    <t>SUDO</t>
  </si>
  <si>
    <t>Sudanese Community Development Association</t>
  </si>
  <si>
    <t>CAFA</t>
  </si>
  <si>
    <t>Sudanese Development Call Organization</t>
  </si>
  <si>
    <t>NIDAA</t>
  </si>
  <si>
    <t>Sudanese Development Initiative</t>
  </si>
  <si>
    <t>SUDIA</t>
  </si>
  <si>
    <t>Sudanese Development Relief Agency</t>
  </si>
  <si>
    <t>SUDRA</t>
  </si>
  <si>
    <t>Sudanese Fellowship Mission</t>
  </si>
  <si>
    <t>SUFEM</t>
  </si>
  <si>
    <t>Sudanese Hilef for Peace and Development Organization</t>
  </si>
  <si>
    <t>SHPDO</t>
  </si>
  <si>
    <t>Sudanese Living with HIV Care Association</t>
  </si>
  <si>
    <t>SPCA</t>
  </si>
  <si>
    <t>Sudanese National Society for the Deaf</t>
  </si>
  <si>
    <t>SNSD</t>
  </si>
  <si>
    <t>Sudanese Network for Education for All</t>
  </si>
  <si>
    <t>SNEFA</t>
  </si>
  <si>
    <t>Sudanese Organization for Education  Development</t>
  </si>
  <si>
    <t>SOED</t>
  </si>
  <si>
    <t>Sudanese Organization for Rehabilitation and Construction</t>
  </si>
  <si>
    <t>SORC</t>
  </si>
  <si>
    <t>Sudanese Popular Committee for Relief and Rehabilitation</t>
  </si>
  <si>
    <t>SPCR</t>
  </si>
  <si>
    <t>Sudanese Projects Development Organization</t>
  </si>
  <si>
    <t>SPDO</t>
  </si>
  <si>
    <t>Sudanese Red Crescent</t>
  </si>
  <si>
    <t>Sudan RC</t>
  </si>
  <si>
    <t>Sudanese Union of the Physically Disabled</t>
  </si>
  <si>
    <t>SUPD</t>
  </si>
  <si>
    <t>Sudanese Women Association</t>
  </si>
  <si>
    <t>Sudanese Women Association for AIDS Prevention</t>
  </si>
  <si>
    <t>SWAAP</t>
  </si>
  <si>
    <t>Sudanese Women's General Union</t>
  </si>
  <si>
    <t>SWGU</t>
  </si>
  <si>
    <t>Sudanese Youth Consolidation Programme</t>
  </si>
  <si>
    <t>SYCP</t>
  </si>
  <si>
    <t>Sud-Chemie AG</t>
  </si>
  <si>
    <t>Sudd Silenthands</t>
  </si>
  <si>
    <t>SUDD</t>
  </si>
  <si>
    <t>Sudhaar Society</t>
  </si>
  <si>
    <t>Sudhaar</t>
  </si>
  <si>
    <t>Sujag Sansar Organization</t>
  </si>
  <si>
    <t>Sukaar Foundation</t>
  </si>
  <si>
    <t>Sukkur Blood and Drugs Donating Society</t>
  </si>
  <si>
    <t>SBDDS</t>
  </si>
  <si>
    <t>SUKS - Schweizerisches Unterstützungskomitee für die Sahraouis</t>
  </si>
  <si>
    <t>SUKS</t>
  </si>
  <si>
    <t>Sultan Haji Hassanal Bolkiah Foundation</t>
  </si>
  <si>
    <t>SHHBF</t>
  </si>
  <si>
    <t>Summer Infant, Inc.</t>
  </si>
  <si>
    <t xml:space="preserve">Summer Infant </t>
  </si>
  <si>
    <t>Sun Life Financial Inc.</t>
  </si>
  <si>
    <t>Sun Relief and Development Organization</t>
  </si>
  <si>
    <t>SURDO</t>
  </si>
  <si>
    <t>Sundry Donors</t>
  </si>
  <si>
    <t>Sungi Development Foundation</t>
  </si>
  <si>
    <t>Sungi</t>
  </si>
  <si>
    <t>Sunnaas sykehus HF, Forskningsavdelingen</t>
  </si>
  <si>
    <t>SSHFF</t>
  </si>
  <si>
    <t>Sunrise Welfare and Educational Society</t>
  </si>
  <si>
    <t>SWES</t>
  </si>
  <si>
    <t>Supply Chain Management System</t>
  </si>
  <si>
    <t>SCMS</t>
  </si>
  <si>
    <t>Support Activities for Poor Producers</t>
  </si>
  <si>
    <t>SAPPROS-Nepal</t>
  </si>
  <si>
    <t>Support Agency for Rural &amp; Human Association's Development</t>
  </si>
  <si>
    <t>SARHAD</t>
  </si>
  <si>
    <t>Support Education Africa Organization</t>
  </si>
  <si>
    <t>Support for Peace and Education Development Program</t>
  </si>
  <si>
    <t>SPEDP</t>
  </si>
  <si>
    <t>Support To Deprived Peoples</t>
  </si>
  <si>
    <t>SDP</t>
  </si>
  <si>
    <t>Support With Working Solution</t>
  </si>
  <si>
    <t>SWWS</t>
  </si>
  <si>
    <t>SurfAid</t>
  </si>
  <si>
    <t xml:space="preserve">Suriname </t>
  </si>
  <si>
    <t>Suriname Red Cross</t>
  </si>
  <si>
    <t>Suriname RC</t>
  </si>
  <si>
    <t>Surityoon Sujag Welfare Association</t>
  </si>
  <si>
    <t>SSWA</t>
  </si>
  <si>
    <t>Survey Action Center</t>
  </si>
  <si>
    <t>SAC</t>
  </si>
  <si>
    <t>Survivor Corps</t>
  </si>
  <si>
    <t>SC</t>
  </si>
  <si>
    <t>Sustainable Action Group</t>
  </si>
  <si>
    <t>Sustainable Agricultural Information Network</t>
  </si>
  <si>
    <t>Sustainet E.A.</t>
  </si>
  <si>
    <t>Sustainable Agriculture Trust</t>
  </si>
  <si>
    <t>SAT</t>
  </si>
  <si>
    <t>Sustainable Aid Supporting Haiti</t>
  </si>
  <si>
    <t>SASH</t>
  </si>
  <si>
    <t>Sustainable Development Charity Organization</t>
  </si>
  <si>
    <t>SDCO</t>
  </si>
  <si>
    <t>Sustainable Development Foundation</t>
  </si>
  <si>
    <t>Sustainable Development Initiative</t>
  </si>
  <si>
    <t>SDI</t>
  </si>
  <si>
    <t>Sustainable Development Society</t>
  </si>
  <si>
    <t>Sustainable Development Solutions</t>
  </si>
  <si>
    <t>Sustainable Heath Development Centre</t>
  </si>
  <si>
    <t>Viethealth</t>
  </si>
  <si>
    <t>Sustainable Initiative for Development</t>
  </si>
  <si>
    <t>Sustainable Organic Integrated Livelihoods</t>
  </si>
  <si>
    <t>SOIL</t>
  </si>
  <si>
    <t>Sustainable Peace and Development Organisation</t>
  </si>
  <si>
    <t>SPADO</t>
  </si>
  <si>
    <t>Sutter Health</t>
  </si>
  <si>
    <t>Suvannimit Foundation</t>
  </si>
  <si>
    <t>SUVRD</t>
  </si>
  <si>
    <t>Suwannimit Foundation</t>
  </si>
  <si>
    <t>Svenska Missionsradet</t>
  </si>
  <si>
    <t>Swat Participatory Council</t>
  </si>
  <si>
    <t>Swat Youth Front</t>
  </si>
  <si>
    <t xml:space="preserve">Swedish Alliance Mission </t>
  </si>
  <si>
    <t>Swedish Alliance Welfare Association</t>
  </si>
  <si>
    <t>SAWA</t>
  </si>
  <si>
    <t>Swedish and Norwegian Ecumenical Accompaniment Programme in Palestine and Israel</t>
  </si>
  <si>
    <t>SEAPPI/NEAPPI</t>
  </si>
  <si>
    <t>Swedish Christian Council</t>
  </si>
  <si>
    <t>Swedish Civil Contingencies Agency (MSB)</t>
  </si>
  <si>
    <t>MSB</t>
  </si>
  <si>
    <t>Swedish Committee for Afghanistan</t>
  </si>
  <si>
    <t>Swedish Convenant Church</t>
  </si>
  <si>
    <t>Swedish Cooperative Centre</t>
  </si>
  <si>
    <t>Swedish Covenant Mission</t>
  </si>
  <si>
    <t>Swedish Ecumenical Accompaniment Programme in Palestine and Israel</t>
  </si>
  <si>
    <t>SEAPPI</t>
  </si>
  <si>
    <t>Swedish Free Mission</t>
  </si>
  <si>
    <t>Swedish Groups of Africa</t>
  </si>
  <si>
    <t>Swedish Kurdish Medical Association</t>
  </si>
  <si>
    <t>SKMA</t>
  </si>
  <si>
    <t>Swedish Lutheran Aid</t>
  </si>
  <si>
    <t>SLA</t>
  </si>
  <si>
    <t>Swedish Mission Council</t>
  </si>
  <si>
    <t>Swedish Missionary Association</t>
  </si>
  <si>
    <t xml:space="preserve">Swedish Red Cross </t>
  </si>
  <si>
    <t>Sweden RC</t>
  </si>
  <si>
    <t>Swedish Refugee Aid</t>
  </si>
  <si>
    <t>SWERA</t>
  </si>
  <si>
    <t>Swedish Tibetan Society for School &amp; Culture</t>
  </si>
  <si>
    <t>STSSC</t>
  </si>
  <si>
    <t>Sweet Mickey Foundation</t>
  </si>
  <si>
    <t>SMF</t>
  </si>
  <si>
    <t>SWEFOR - Swedish Fellowship of Reconciliation</t>
  </si>
  <si>
    <t>SWEFOR</t>
  </si>
  <si>
    <t>SWIFT - Society for Worldwide Interbank Financial Telecommunication</t>
  </si>
  <si>
    <t>SWIFT</t>
  </si>
  <si>
    <t>Swift Creative, Inc.</t>
  </si>
  <si>
    <t>SWIFT RONCO</t>
  </si>
  <si>
    <t>Swiss Academy of Development</t>
  </si>
  <si>
    <t>SAD</t>
  </si>
  <si>
    <t>Swiss AIDS Care International</t>
  </si>
  <si>
    <t>SACI</t>
  </si>
  <si>
    <t>Swiss Campaign to Ban Landmines</t>
  </si>
  <si>
    <t>SCBL</t>
  </si>
  <si>
    <t>Swiss Centre for International Health</t>
  </si>
  <si>
    <t>SCIH</t>
  </si>
  <si>
    <t>Swiss Development Cooperation/Swiss Humanitarian Aid</t>
  </si>
  <si>
    <t>SDC/SHA</t>
  </si>
  <si>
    <t>Swiss Disaster Relief Unit</t>
  </si>
  <si>
    <t>SDR</t>
  </si>
  <si>
    <t>Swiss Foundation for Mine Action / Organisation for Security and Cooperation in Europe</t>
  </si>
  <si>
    <t>FSD / OSCE</t>
  </si>
  <si>
    <t>Swiss Red Cross</t>
  </si>
  <si>
    <t>Switzerland RC</t>
  </si>
  <si>
    <t>Swiss Rotary Club</t>
  </si>
  <si>
    <t>Swiss Solidarity</t>
  </si>
  <si>
    <t>SWISSAID</t>
  </si>
  <si>
    <t>Swisscontact</t>
  </si>
  <si>
    <t>SwissCor</t>
  </si>
  <si>
    <t>SWISSO - Kalmo</t>
  </si>
  <si>
    <t>Swisspeace</t>
  </si>
  <si>
    <t>Symantec</t>
  </si>
  <si>
    <t>Syria Relief and Development</t>
  </si>
  <si>
    <t>SRD</t>
  </si>
  <si>
    <t>Syria Relief Network</t>
  </si>
  <si>
    <t>SRN</t>
  </si>
  <si>
    <t>Syria Sanad</t>
  </si>
  <si>
    <t>Syrian American Medical Society Foundation</t>
  </si>
  <si>
    <t>SAMS</t>
  </si>
  <si>
    <t>Syrian Arab Popular Committee</t>
  </si>
  <si>
    <t>SAPC</t>
  </si>
  <si>
    <t>Syrian Arab Red Crescent</t>
  </si>
  <si>
    <t>Syrian RC</t>
  </si>
  <si>
    <t>Syrian Expatriates Medical Association</t>
  </si>
  <si>
    <t>SEMA</t>
  </si>
  <si>
    <t>Syrian Orthodox Church</t>
  </si>
  <si>
    <t>SOC</t>
  </si>
  <si>
    <t>Syrian Society for Social Development</t>
  </si>
  <si>
    <t>SSSD</t>
  </si>
  <si>
    <t>Syrisk Orthodox Church Sweden</t>
  </si>
  <si>
    <t>SOCS</t>
  </si>
  <si>
    <t>T. Kuroyanagi</t>
  </si>
  <si>
    <t>TabbFORUM</t>
  </si>
  <si>
    <t>TACODAPU, INC.</t>
  </si>
  <si>
    <t>Tadabeer for Assistance and Kindness Everywhere</t>
  </si>
  <si>
    <t>TAKE</t>
  </si>
  <si>
    <t>Tadabeer for Peace and Development Organization</t>
  </si>
  <si>
    <t>TPDO</t>
  </si>
  <si>
    <t>Tadamun Social Society</t>
  </si>
  <si>
    <t>TASS</t>
  </si>
  <si>
    <t>Taghyeer</t>
  </si>
  <si>
    <t>Taiwan (Province of China)</t>
  </si>
  <si>
    <t>Taiwan Grassroots Women Workers' Centre</t>
  </si>
  <si>
    <t>TGWWC</t>
  </si>
  <si>
    <t>Taiwan ICDF</t>
  </si>
  <si>
    <t>Taiwan Red Cross Society</t>
  </si>
  <si>
    <t>Taiwan RC</t>
  </si>
  <si>
    <t>Taiwan Rotary</t>
  </si>
  <si>
    <t>Taiwan Tzu-chi Foundation Malaysia</t>
  </si>
  <si>
    <t>TTFM</t>
  </si>
  <si>
    <t>Takal Welfare Organization</t>
  </si>
  <si>
    <t>TWO</t>
  </si>
  <si>
    <t>Takhleeq Foundation</t>
  </si>
  <si>
    <t>Talawiet Organization for Development</t>
  </si>
  <si>
    <t>TOD</t>
  </si>
  <si>
    <t>Talo Development Organisation</t>
  </si>
  <si>
    <t>TDO</t>
  </si>
  <si>
    <t>Taloqan Hospital</t>
  </si>
  <si>
    <t>Tambanevana Children's Association</t>
  </si>
  <si>
    <t>TCA</t>
  </si>
  <si>
    <t>Tameer-e-Khalaq Foundation</t>
  </si>
  <si>
    <t>Tamer Institute for Community Education</t>
  </si>
  <si>
    <t>TICE</t>
  </si>
  <si>
    <t>Tamil Rehabilitation Organisation</t>
  </si>
  <si>
    <t>TRO</t>
  </si>
  <si>
    <t>Tamkeen for Community Development</t>
  </si>
  <si>
    <t>TCD</t>
  </si>
  <si>
    <t>Tammuz Organizataion for Social Development</t>
  </si>
  <si>
    <t>TOSD</t>
  </si>
  <si>
    <t>Tampico Beverages Inc.</t>
  </si>
  <si>
    <t>Tanad Relief and Development Organisation</t>
  </si>
  <si>
    <t>TARDO</t>
  </si>
  <si>
    <t>Tanzania Red Cross National Society</t>
  </si>
  <si>
    <t>Tanzania RC</t>
  </si>
  <si>
    <t>Taraqee Foundation</t>
  </si>
  <si>
    <t>Tare Dani</t>
  </si>
  <si>
    <t>Target</t>
  </si>
  <si>
    <t>Tariro House of Hope</t>
  </si>
  <si>
    <t>THH</t>
  </si>
  <si>
    <t>Tasa Meng</t>
  </si>
  <si>
    <t>TASSAGHT</t>
  </si>
  <si>
    <t>Tawa Organization for Civil Development</t>
  </si>
  <si>
    <t>TOCD</t>
  </si>
  <si>
    <t>Tawsol Al Amal Charity Organization</t>
  </si>
  <si>
    <t>TACO</t>
  </si>
  <si>
    <t>TD Bank</t>
  </si>
  <si>
    <t>Teach For Nepal</t>
  </si>
  <si>
    <t>TFN</t>
  </si>
  <si>
    <t>Teacher Creativity Centre</t>
  </si>
  <si>
    <t>TCC</t>
  </si>
  <si>
    <t>Teachers' Resource Centre</t>
  </si>
  <si>
    <t>TRC</t>
  </si>
  <si>
    <t>Team and Team International</t>
  </si>
  <si>
    <t>T&amp;T</t>
  </si>
  <si>
    <t>Tear Australia</t>
  </si>
  <si>
    <t>TEAR AUS</t>
  </si>
  <si>
    <t>TEAR Fund New Zealand</t>
  </si>
  <si>
    <t>TFNZ</t>
  </si>
  <si>
    <t>TEARFUND</t>
  </si>
  <si>
    <t>TEC Equipment, Inc.</t>
  </si>
  <si>
    <t>Technisches Hilfswerk (THW)</t>
  </si>
  <si>
    <t>THW</t>
  </si>
  <si>
    <t>Techno Plan</t>
  </si>
  <si>
    <t>Technoplan Group of Volunteers</t>
  </si>
  <si>
    <t>TGV</t>
  </si>
  <si>
    <t>Teen Confront Organization</t>
  </si>
  <si>
    <t>TEENCO</t>
  </si>
  <si>
    <t>Tehreek</t>
  </si>
  <si>
    <t>Telecom for Basic Human Needs</t>
  </si>
  <si>
    <t>TBHN</t>
  </si>
  <si>
    <t>Telecom Sans Frontieres</t>
  </si>
  <si>
    <t>TSF</t>
  </si>
  <si>
    <t xml:space="preserve">Telefood Campaign </t>
  </si>
  <si>
    <t>Telenor Pakistan</t>
  </si>
  <si>
    <t>TELUS</t>
  </si>
  <si>
    <t>Temele Development Organisation</t>
  </si>
  <si>
    <t>TEMEDO</t>
  </si>
  <si>
    <t>Temporary International Presence in Hebron</t>
  </si>
  <si>
    <t>TIPH</t>
  </si>
  <si>
    <t>Tenet Healthcare Corporation</t>
  </si>
  <si>
    <t>Tenmiya - Centre des Innovations pour le Développement</t>
  </si>
  <si>
    <t>Tenmiya</t>
  </si>
  <si>
    <t>TERMA FOUNDATION</t>
  </si>
  <si>
    <t>Terra Nuova</t>
  </si>
  <si>
    <t>Terra Tech</t>
  </si>
  <si>
    <t>TT</t>
  </si>
  <si>
    <t>Terre des Hommes - Germany</t>
  </si>
  <si>
    <t>TdH - Germany</t>
  </si>
  <si>
    <t>Terre des Hommes - Italy</t>
  </si>
  <si>
    <t>TdH - IT</t>
  </si>
  <si>
    <t>Terre des Hommes - Lausanne</t>
  </si>
  <si>
    <t>TdH - L</t>
  </si>
  <si>
    <t>Terre des Hommes International</t>
  </si>
  <si>
    <t>TdH</t>
  </si>
  <si>
    <t>TERREMOTO HAITI</t>
  </si>
  <si>
    <t>Tesco</t>
  </si>
  <si>
    <t>Teso Women Peace Activitist</t>
  </si>
  <si>
    <t>TEWPA</t>
  </si>
  <si>
    <t>Tethyan Copper Company</t>
  </si>
  <si>
    <t>Teva Pharmaceutical Industries Ltd.</t>
  </si>
  <si>
    <t>TGK Consult</t>
  </si>
  <si>
    <t>Thai National AIDS Foundation</t>
  </si>
  <si>
    <t>TNAF</t>
  </si>
  <si>
    <t>Thai Red Cross Society</t>
  </si>
  <si>
    <t>Thailand RC</t>
  </si>
  <si>
    <t>Thai Tsunami Victim Identification Group</t>
  </si>
  <si>
    <t>Thailand Burma Border Consortium</t>
  </si>
  <si>
    <t>TBBC</t>
  </si>
  <si>
    <t>Thalassemia Patients’ Friends Society</t>
  </si>
  <si>
    <t>TPFS</t>
  </si>
  <si>
    <t>Thardeep Rural Development Programme</t>
  </si>
  <si>
    <t>TRDP</t>
  </si>
  <si>
    <t>The Achelis Foundation</t>
  </si>
  <si>
    <t>TAF</t>
  </si>
  <si>
    <t>The Aids Support Organisation</t>
  </si>
  <si>
    <t>TASO</t>
  </si>
  <si>
    <t>The Arab Center Activist for Social and Economic Development</t>
  </si>
  <si>
    <t>Activist</t>
  </si>
  <si>
    <t>The Asfari Foundation</t>
  </si>
  <si>
    <t>The Asia Foundation</t>
  </si>
  <si>
    <t>The Association for Civil Rights in Israel</t>
  </si>
  <si>
    <t>ACRI</t>
  </si>
  <si>
    <t>The Association for Women's Rights in Development</t>
  </si>
  <si>
    <t>AWID</t>
  </si>
  <si>
    <t>The Blessing Foundation</t>
  </si>
  <si>
    <t>TBF</t>
  </si>
  <si>
    <t>The Bodman Foundation</t>
  </si>
  <si>
    <t>The Bridge Fund</t>
  </si>
  <si>
    <t xml:space="preserve">The Carter Centre </t>
  </si>
  <si>
    <t>The Change Foundation</t>
  </si>
  <si>
    <t>TCF</t>
  </si>
  <si>
    <t>The Christian Council of Sweden</t>
  </si>
  <si>
    <t>TCCS</t>
  </si>
  <si>
    <t>The Church of Jesus Christ of Latter-Day Saints</t>
  </si>
  <si>
    <t>The Clorox Company</t>
  </si>
  <si>
    <t>The Competitiveness</t>
  </si>
  <si>
    <t>The Cooperative Society for Saving and Lending Society</t>
  </si>
  <si>
    <t>SBOS</t>
  </si>
  <si>
    <t>The Cuny Center</t>
  </si>
  <si>
    <t>The Danish-Ethiopian Joint Initiative</t>
  </si>
  <si>
    <t>DEJI</t>
  </si>
  <si>
    <t>The Drama Works</t>
  </si>
  <si>
    <t>TDW</t>
  </si>
  <si>
    <t>The Dui Hua Foundation</t>
  </si>
  <si>
    <t>DHF</t>
  </si>
  <si>
    <t>The Emergency Management Agency of Greater Copenhagen</t>
  </si>
  <si>
    <t>EMAGC</t>
  </si>
  <si>
    <t>The Engineering Association for Development and Environment</t>
  </si>
  <si>
    <t>EADE</t>
  </si>
  <si>
    <t>The Equal Rights Trust</t>
  </si>
  <si>
    <t>The Evangelical Alliance Relief</t>
  </si>
  <si>
    <t>TEAR</t>
  </si>
  <si>
    <t>The Family Centre</t>
  </si>
  <si>
    <t>TFC</t>
  </si>
  <si>
    <t>The Federation of Korean Industries</t>
  </si>
  <si>
    <t>The Foundation for the Refugee Education Trust</t>
  </si>
  <si>
    <t>FRET</t>
  </si>
  <si>
    <t>The Fund for Peace</t>
  </si>
  <si>
    <t>The Gaza Center for Health and Wellness</t>
  </si>
  <si>
    <t>GCHW</t>
  </si>
  <si>
    <t>The General Assembly of Presbyterian Church in Korea</t>
  </si>
  <si>
    <t>GAPCK</t>
  </si>
  <si>
    <t>The Graduate Center</t>
  </si>
  <si>
    <t>TGC</t>
  </si>
  <si>
    <t>The Harvard Program on Humanitarian Policy and Conflict Research</t>
  </si>
  <si>
    <t>THPHPCR</t>
  </si>
  <si>
    <t>The Health Support Organization</t>
  </si>
  <si>
    <t>THESO</t>
  </si>
  <si>
    <t>The Heaven's Lights the World</t>
  </si>
  <si>
    <t>HLW</t>
  </si>
  <si>
    <t>The Hebrew University of Jerusalem</t>
  </si>
  <si>
    <t>HUJ</t>
  </si>
  <si>
    <t>The Humanitarian Forum Sudan</t>
  </si>
  <si>
    <t>THFS</t>
  </si>
  <si>
    <t>The Humanitarian Forum Yemen</t>
  </si>
  <si>
    <t>THFY</t>
  </si>
  <si>
    <t>The Institute for Social Movements</t>
  </si>
  <si>
    <t>ISM</t>
  </si>
  <si>
    <t>The Institute of Cultural Affairs, Japan</t>
  </si>
  <si>
    <t>The International Barent secretary</t>
  </si>
  <si>
    <t>TIBS</t>
  </si>
  <si>
    <t>The International Legal Foundation</t>
  </si>
  <si>
    <t>The ILF</t>
  </si>
  <si>
    <t>The Iraqi International Association for Civil Society</t>
  </si>
  <si>
    <t>TIIACS</t>
  </si>
  <si>
    <t>The Israeli Committee Against House Demolitions</t>
  </si>
  <si>
    <t>ICAHD</t>
  </si>
  <si>
    <t>The J.F. Kapnek Trust</t>
  </si>
  <si>
    <t>The Jewish Federation of Metropolitan Chicago</t>
  </si>
  <si>
    <t xml:space="preserve">The Justice for Agriculture Trust </t>
  </si>
  <si>
    <t>JAG</t>
  </si>
  <si>
    <t>The Korean Medical Association</t>
  </si>
  <si>
    <t>The Kvinna till Kvinna Foundation</t>
  </si>
  <si>
    <t>TKKF</t>
  </si>
  <si>
    <t>The Leprosy Mission International</t>
  </si>
  <si>
    <t>TLM</t>
  </si>
  <si>
    <t>The Living History Forum</t>
  </si>
  <si>
    <t>TLHF</t>
  </si>
  <si>
    <t>The Mission Covenant Church of Sweden</t>
  </si>
  <si>
    <t>MCCS</t>
  </si>
  <si>
    <t>The MorFiss Foundation</t>
  </si>
  <si>
    <t>MorFiss</t>
  </si>
  <si>
    <t>The Mosaic Religious Community</t>
  </si>
  <si>
    <t>DMT</t>
  </si>
  <si>
    <t>The Motivation Charitable Trust</t>
  </si>
  <si>
    <t>Motivation</t>
  </si>
  <si>
    <t>The Movement Center of Jeju Citizen to Help the North Korea</t>
  </si>
  <si>
    <t>The National Society for Rehabilitation</t>
  </si>
  <si>
    <t>GNSR</t>
  </si>
  <si>
    <t>The Nat'l Council of Saemaul Undong  Movement in Korea</t>
  </si>
  <si>
    <t>The Network for Consumer Protection</t>
  </si>
  <si>
    <t>TN</t>
  </si>
  <si>
    <t>The NGO World</t>
  </si>
  <si>
    <t>The Norwegian Helsinki Committee</t>
  </si>
  <si>
    <t>TNHC</t>
  </si>
  <si>
    <t>The Organization for Children Harmony</t>
  </si>
  <si>
    <t>TOCH</t>
  </si>
  <si>
    <t>The Palestine Solidarity Association in Sweden</t>
  </si>
  <si>
    <t>TPSAS</t>
  </si>
  <si>
    <t>The Peace of Every Ravine Organization</t>
  </si>
  <si>
    <t>Salam</t>
  </si>
  <si>
    <t>The Pears Foundation</t>
  </si>
  <si>
    <t>The Rafto Foundation</t>
  </si>
  <si>
    <t>Raftostiftelsen</t>
  </si>
  <si>
    <t>The Rendon Group</t>
  </si>
  <si>
    <t>TRG</t>
  </si>
  <si>
    <t>The Rescue Initiative South Sudan</t>
  </si>
  <si>
    <t>TRI-SS</t>
  </si>
  <si>
    <t>The SEEP Network</t>
  </si>
  <si>
    <t>The Sigrid Rausing Trust</t>
  </si>
  <si>
    <t>TSRT</t>
  </si>
  <si>
    <t>The Sisters of Charity</t>
  </si>
  <si>
    <t>The Society of the Revival of Islamic Heritage</t>
  </si>
  <si>
    <t>TSRIS</t>
  </si>
  <si>
    <t>The Society of Women Graduates in Gaza strip</t>
  </si>
  <si>
    <t>SWG</t>
  </si>
  <si>
    <t>The Southasia Trust</t>
  </si>
  <si>
    <t>The Story Kitchen</t>
  </si>
  <si>
    <t>TSK</t>
  </si>
  <si>
    <t>The Sudanese Inmate Care Organization</t>
  </si>
  <si>
    <t>SICO</t>
  </si>
  <si>
    <t>The Survivor Network Foundation and People with Disability</t>
  </si>
  <si>
    <t>SNFPD</t>
  </si>
  <si>
    <t>The Swedish Fellowship of Reconciliation</t>
  </si>
  <si>
    <t>TSFR</t>
  </si>
  <si>
    <t>The Swedish Organisation for Individual Relief</t>
  </si>
  <si>
    <t>TSOIR</t>
  </si>
  <si>
    <t>The Tibet Fund</t>
  </si>
  <si>
    <t>The Union of Chambers and Commodity Exchanges of Turkey</t>
  </si>
  <si>
    <t>The United Iraqi Medical Society for Relief and Development</t>
  </si>
  <si>
    <t>UIMS</t>
  </si>
  <si>
    <t>Theatre Day Productions</t>
  </si>
  <si>
    <t>TDP</t>
  </si>
  <si>
    <t>Thirst No More</t>
  </si>
  <si>
    <t>TNM</t>
  </si>
  <si>
    <t>Thomson Foundation</t>
  </si>
  <si>
    <t>Thrivent Financial for Lutherans</t>
  </si>
  <si>
    <t>Thue &amp; Selvaag AS</t>
  </si>
  <si>
    <t>Tibet House Trust</t>
  </si>
  <si>
    <t>Tides Center</t>
  </si>
  <si>
    <t>Tides Foundation</t>
  </si>
  <si>
    <t>Tim Hortons Stores</t>
  </si>
  <si>
    <t>Timor Leste</t>
  </si>
  <si>
    <t>Timor-Leste Red Cross Society</t>
  </si>
  <si>
    <t>Timor Leste RC</t>
  </si>
  <si>
    <t>TIPU Foundation</t>
  </si>
  <si>
    <t>TIRUS - Maluku network of NGOs</t>
  </si>
  <si>
    <t>TIRUS</t>
  </si>
  <si>
    <t>Tjinyunyi Babili Trust</t>
  </si>
  <si>
    <t>TBT</t>
  </si>
  <si>
    <t>TJX Companies</t>
  </si>
  <si>
    <t>TNT</t>
  </si>
  <si>
    <t>Toastmasters International</t>
  </si>
  <si>
    <t>Toastmasters</t>
  </si>
  <si>
    <t>Today's Women Organization</t>
  </si>
  <si>
    <t>Todya Organization</t>
  </si>
  <si>
    <t>Together Foundation for Development and Human Rights</t>
  </si>
  <si>
    <t>TFDHR</t>
  </si>
  <si>
    <t>Togolese Red Cross</t>
  </si>
  <si>
    <t>Togo RC</t>
  </si>
  <si>
    <t>Tolerance Foundation - Zimbabwe</t>
  </si>
  <si>
    <t>TFZ</t>
  </si>
  <si>
    <t>Tomooh Association for Skills Development</t>
  </si>
  <si>
    <t>TASD</t>
  </si>
  <si>
    <t>Tomorrow's Youth Organization</t>
  </si>
  <si>
    <t>TYO</t>
  </si>
  <si>
    <t>Tompran Foundation</t>
  </si>
  <si>
    <t>Tonga Red Cross Society</t>
  </si>
  <si>
    <t>Tonga RC</t>
  </si>
  <si>
    <t>Tony Elumelu Foundation</t>
  </si>
  <si>
    <t>Toro Company</t>
  </si>
  <si>
    <t>Toro</t>
  </si>
  <si>
    <t>Tosalisana</t>
  </si>
  <si>
    <t>Toshiba Group</t>
  </si>
  <si>
    <t>TOTAL</t>
  </si>
  <si>
    <t>Touch Aid Organization</t>
  </si>
  <si>
    <t>TAO</t>
  </si>
  <si>
    <t>Toyota Gilbratar</t>
  </si>
  <si>
    <t>TG</t>
  </si>
  <si>
    <t>Toyota Motor Corporation</t>
  </si>
  <si>
    <t>Toys R Us</t>
  </si>
  <si>
    <t>Toys R Us Children's Fund</t>
  </si>
  <si>
    <t>Trabut Charitable Foundation</t>
  </si>
  <si>
    <t>TrainAid International</t>
  </si>
  <si>
    <t>TAI</t>
  </si>
  <si>
    <t>Transat AT</t>
  </si>
  <si>
    <t>Transcultural Psychosocial Organisation</t>
  </si>
  <si>
    <t>TPO</t>
  </si>
  <si>
    <t>Transfair/Trans Group Express</t>
  </si>
  <si>
    <t>Trans-Nzoia Socio-Economic Network</t>
  </si>
  <si>
    <t>TSN</t>
  </si>
  <si>
    <t>Transparencia Venezuela</t>
  </si>
  <si>
    <t>Transparency International</t>
  </si>
  <si>
    <t>TI</t>
  </si>
  <si>
    <t>Trauma Care Foundation</t>
  </si>
  <si>
    <t>Travel Learning Organization</t>
  </si>
  <si>
    <t>TLO</t>
  </si>
  <si>
    <t>Travian Games, Germany</t>
  </si>
  <si>
    <t>Treatment and Rehabilitation Centre</t>
  </si>
  <si>
    <t>Triangle</t>
  </si>
  <si>
    <t>Triangle Génération Humanitaire</t>
  </si>
  <si>
    <t>TGH</t>
  </si>
  <si>
    <t>Tribal Education on Ecological System, Inc.</t>
  </si>
  <si>
    <t>TREES</t>
  </si>
  <si>
    <t>Tribal Reforms and Development Organization</t>
  </si>
  <si>
    <t>TRDO</t>
  </si>
  <si>
    <t>Trickle  Up Program</t>
  </si>
  <si>
    <t>Trilogy International Partners</t>
  </si>
  <si>
    <t>Trilogy International</t>
  </si>
  <si>
    <t>Trincomalee District Gandhi Sevai Association</t>
  </si>
  <si>
    <t>TDGSA</t>
  </si>
  <si>
    <t>Trinidad and Tobago Red Cross Society</t>
  </si>
  <si>
    <t>Trinidad and Tobago RC</t>
  </si>
  <si>
    <t>Triyog Trust NZ</t>
  </si>
  <si>
    <t>Trocaire</t>
  </si>
  <si>
    <t>Tromso Center for Mine Damages</t>
  </si>
  <si>
    <t>TCMD</t>
  </si>
  <si>
    <t>Tromsø Mineskadesenter/Tromsoe Mine Victim Resource Center</t>
  </si>
  <si>
    <t>TMC</t>
  </si>
  <si>
    <t>Trosgnistans Mission</t>
  </si>
  <si>
    <t>True Worth Foundation</t>
  </si>
  <si>
    <t>TWF</t>
  </si>
  <si>
    <t>Trust &amp; Legacies</t>
  </si>
  <si>
    <t>Trust for History Art and Architecture of Pakistan</t>
  </si>
  <si>
    <t>THAAP</t>
  </si>
  <si>
    <t>Trust for Voluntary Organizations</t>
  </si>
  <si>
    <t>TVO</t>
  </si>
  <si>
    <t>Trust Fund for Human Security</t>
  </si>
  <si>
    <t>TFHS</t>
  </si>
  <si>
    <t>Trust Rehabilitation and Development Organization</t>
  </si>
  <si>
    <t>Tsunami Evaluation Coalition</t>
  </si>
  <si>
    <t>TEC</t>
  </si>
  <si>
    <t>Tufts University</t>
  </si>
  <si>
    <t>TU</t>
  </si>
  <si>
    <t>Tulane University</t>
  </si>
  <si>
    <t>Tunisian Red Crescent</t>
  </si>
  <si>
    <t>Tunisia RC</t>
  </si>
  <si>
    <t>Turath Organization for Human Development</t>
  </si>
  <si>
    <t>TOHD</t>
  </si>
  <si>
    <t>Turathislamic (Islamic Culture)</t>
  </si>
  <si>
    <t>Turkish Kidney Foundation</t>
  </si>
  <si>
    <t>TKF</t>
  </si>
  <si>
    <t>Turkish Red Crescent Society</t>
  </si>
  <si>
    <t>Turkey RC</t>
  </si>
  <si>
    <t xml:space="preserve">Turkistan Bastan Cooperation Rehabilitation Organization </t>
  </si>
  <si>
    <t>TBCRO</t>
  </si>
  <si>
    <t xml:space="preserve">TUUNGANE AMANI KENYA </t>
  </si>
  <si>
    <t>TAK</t>
  </si>
  <si>
    <t>Tuvalu Red Cross Society</t>
  </si>
  <si>
    <t>Tuvalu RC</t>
  </si>
  <si>
    <t xml:space="preserve">Tzu Chi Foundation </t>
  </si>
  <si>
    <t>U.N. Mission in the Central African Republic and Chad (MINURCAT)</t>
  </si>
  <si>
    <t>MINURCAT</t>
  </si>
  <si>
    <t>U.S. Bancorp</t>
  </si>
  <si>
    <t>U.S. Committee for Refugees and Immigrants</t>
  </si>
  <si>
    <t>USCRI</t>
  </si>
  <si>
    <t>UBS</t>
  </si>
  <si>
    <t>UFAQ Development Organization</t>
  </si>
  <si>
    <t>UDO</t>
  </si>
  <si>
    <t>Uganda National Alliance</t>
  </si>
  <si>
    <t>UNA</t>
  </si>
  <si>
    <t>Uganda Red Cross Society</t>
  </si>
  <si>
    <t>Uganda RC</t>
  </si>
  <si>
    <t xml:space="preserve">Uganda Women's Effort to Save Orphans </t>
  </si>
  <si>
    <t>UWESO</t>
  </si>
  <si>
    <t>UGBAAD</t>
  </si>
  <si>
    <t>UK for UNHCR</t>
  </si>
  <si>
    <t>Ukrainian Red Cross Society</t>
  </si>
  <si>
    <t>Ukraine RC</t>
  </si>
  <si>
    <t>Ulku Ocaklari</t>
  </si>
  <si>
    <t>Umang Development Society</t>
  </si>
  <si>
    <t>UDS</t>
  </si>
  <si>
    <t>Umbrella for Relief and Rehabilitation Organization</t>
  </si>
  <si>
    <t>URRO</t>
  </si>
  <si>
    <t>Umeed Foundation</t>
  </si>
  <si>
    <t>Umoja wa wamama wa Kivu (UWAKI)</t>
  </si>
  <si>
    <t>UWAKI</t>
  </si>
  <si>
    <t>UN Action Against Sexual Violence in Conflict</t>
  </si>
  <si>
    <t>UNAASVC</t>
  </si>
  <si>
    <t xml:space="preserve">UN Agencies (details not yet provided) </t>
  </si>
  <si>
    <t>UN Agencies and NGOs (details not yet provided)</t>
  </si>
  <si>
    <t>UN Agencies and Red Cross (details not yet provided)</t>
  </si>
  <si>
    <t>UN Agencies and Red Cross</t>
  </si>
  <si>
    <t>UN Agencies, NGOs and/or Red Cross (details not yet provided)</t>
  </si>
  <si>
    <t>UN Agencies, NGOs and/or Red Cross</t>
  </si>
  <si>
    <t>UN Assistance Programme to Afghanistan</t>
  </si>
  <si>
    <t>UN Central Fund for Influenza Action</t>
  </si>
  <si>
    <t>UNCFIA</t>
  </si>
  <si>
    <t>UN Committee on Missing Persons</t>
  </si>
  <si>
    <t>UNCMP</t>
  </si>
  <si>
    <t>UN Delivering AS ONE</t>
  </si>
  <si>
    <t>UN Economic Commission for Latin America</t>
  </si>
  <si>
    <t>ECLAC</t>
  </si>
  <si>
    <t>Un Enfant Par La Main</t>
  </si>
  <si>
    <t>UN Foundation</t>
  </si>
  <si>
    <t>UN GENERAL TRUST FUND</t>
  </si>
  <si>
    <t>UNGTF</t>
  </si>
  <si>
    <t>UN Human Security Trust Fund</t>
  </si>
  <si>
    <t>HSTF</t>
  </si>
  <si>
    <t>UN Institute</t>
  </si>
  <si>
    <t>UN Mine Action Program</t>
  </si>
  <si>
    <t>UNMAP</t>
  </si>
  <si>
    <t>UN Mission for Ebola Emergency Response</t>
  </si>
  <si>
    <t>UNMEER</t>
  </si>
  <si>
    <t>UN Mission in Liberia/Corrections Advisory Unit</t>
  </si>
  <si>
    <t>UNMIL/CAU</t>
  </si>
  <si>
    <t>UN Mission in Sierra Leone</t>
  </si>
  <si>
    <t>UNAMSIL</t>
  </si>
  <si>
    <t>UN Peacebuilding Fund</t>
  </si>
  <si>
    <t xml:space="preserve">Un Ponte Per </t>
  </si>
  <si>
    <t>UPP</t>
  </si>
  <si>
    <t>UN Programme on HIV/AIDS</t>
  </si>
  <si>
    <t>UN Resident Coordinator's Office</t>
  </si>
  <si>
    <t>UN Spouses Bazaar</t>
  </si>
  <si>
    <t>UN Stabilization and Recovery - DRC</t>
  </si>
  <si>
    <t>UNSR - DRC</t>
  </si>
  <si>
    <t>UN Technical Cooperative Activities</t>
  </si>
  <si>
    <t>UNTCA</t>
  </si>
  <si>
    <t>Un Techo Para Mi Pais</t>
  </si>
  <si>
    <t>UTPMP</t>
  </si>
  <si>
    <t>UN TF for Int'l Coop&amp;Dev</t>
  </si>
  <si>
    <t>UICD</t>
  </si>
  <si>
    <t>UN Trust Fund</t>
  </si>
  <si>
    <t>UN Voluntary Fund for Indigenous Populations</t>
  </si>
  <si>
    <t>UN Voluntary Trust Fund for Technical Cooperation</t>
  </si>
  <si>
    <t>UNVTFTC</t>
  </si>
  <si>
    <t>UN Women's Guild</t>
  </si>
  <si>
    <t>UNA/USA</t>
  </si>
  <si>
    <t>UNAIDS/IOM</t>
  </si>
  <si>
    <t>Underwriters Laboratories</t>
  </si>
  <si>
    <t>UNDESA</t>
  </si>
  <si>
    <t>UNDG Iraq Trust Fund</t>
  </si>
  <si>
    <t>UNDP Administered Trust Fund</t>
  </si>
  <si>
    <t>UNDP for UNDSS</t>
  </si>
  <si>
    <t>UNFPA Iran</t>
  </si>
  <si>
    <t>UNFPA/IOM</t>
  </si>
  <si>
    <t>UNFPA/UNAIDS/HI/ANS</t>
  </si>
  <si>
    <t>UNFPA/WFP</t>
  </si>
  <si>
    <t>UNFPA / WFP</t>
  </si>
  <si>
    <t>UNIC</t>
  </si>
  <si>
    <t>UNICEF National Committee/Andorra</t>
  </si>
  <si>
    <t>NC/Andorra</t>
  </si>
  <si>
    <t>UNICEF National Committee/Australia</t>
  </si>
  <si>
    <t>NC/Australia</t>
  </si>
  <si>
    <t>UNICEF National Committee/Austria</t>
  </si>
  <si>
    <t>NC/Austria</t>
  </si>
  <si>
    <t>UNICEF National Committee/Belgium</t>
  </si>
  <si>
    <t>NC/Belgium</t>
  </si>
  <si>
    <t>UNICEF National Committee/Canada</t>
  </si>
  <si>
    <t>NC/Canada</t>
  </si>
  <si>
    <t>UNICEF National Committee/Chile</t>
  </si>
  <si>
    <t>NC/Chile</t>
  </si>
  <si>
    <t>UNICEF National Committee/Czech Republic</t>
  </si>
  <si>
    <t>NC/Czech Republic</t>
  </si>
  <si>
    <t>UNICEF National Committee/Denmark</t>
  </si>
  <si>
    <t>NC/Denmark</t>
  </si>
  <si>
    <t>UNICEF National Committee/Estonia</t>
  </si>
  <si>
    <t>NC/Estonia</t>
  </si>
  <si>
    <t>UNICEF National Committee/Finland</t>
  </si>
  <si>
    <t>NC/Finland</t>
  </si>
  <si>
    <t>UNICEF National Committee/France</t>
  </si>
  <si>
    <t>NC/France</t>
  </si>
  <si>
    <t>UNICEF National Committee/Germany</t>
  </si>
  <si>
    <t>NC/Germany</t>
  </si>
  <si>
    <t>UNICEF National Committee/Hellenic</t>
  </si>
  <si>
    <t>NC/Hellenic</t>
  </si>
  <si>
    <t>UNICEF National Committee/Hong Kong</t>
  </si>
  <si>
    <t>NC/Hong Kong</t>
  </si>
  <si>
    <t>UNICEF National Committee/Hungary</t>
  </si>
  <si>
    <t>NC/Hungary</t>
  </si>
  <si>
    <t>UNICEF National Committee/Iceland</t>
  </si>
  <si>
    <t>NC/Iceland</t>
  </si>
  <si>
    <t>UNICEF National Committee/Indonesia</t>
  </si>
  <si>
    <t>NC/Indonesia</t>
  </si>
  <si>
    <t>UNICEF National Committee/Ireland</t>
  </si>
  <si>
    <t>NC/Ireland</t>
  </si>
  <si>
    <t>UNICEF National Committee/Israel</t>
  </si>
  <si>
    <t>NC/Israel</t>
  </si>
  <si>
    <t>UNICEF National Committee/Italy</t>
  </si>
  <si>
    <t>NC/Italy</t>
  </si>
  <si>
    <t>UNICEF National Committee/Japan</t>
  </si>
  <si>
    <t>NC/Japan</t>
  </si>
  <si>
    <t>UNICEF National Committee/Korea (Republic of)</t>
  </si>
  <si>
    <t>NC/Korea (Republic of)</t>
  </si>
  <si>
    <t>UNICEF National Committee/Latvia</t>
  </si>
  <si>
    <t>NC/Latvia</t>
  </si>
  <si>
    <t>UNICEF National Committee/Lithuania</t>
  </si>
  <si>
    <t>NC/Lithuania</t>
  </si>
  <si>
    <t>UNICEF National Committee/Luxembourg</t>
  </si>
  <si>
    <t>NC/Luxembourg</t>
  </si>
  <si>
    <t>UNICEF National Committee/Malaysia</t>
  </si>
  <si>
    <t>NC/Malaysia</t>
  </si>
  <si>
    <t>UNICEF National Committee/Mexico</t>
  </si>
  <si>
    <t>NC/Mexico</t>
  </si>
  <si>
    <t>UNICEF National Committee/Netherlands</t>
  </si>
  <si>
    <t>NC/Netherlands</t>
  </si>
  <si>
    <t>UNICEF National Committee/New Zealand</t>
  </si>
  <si>
    <t>NC/New Zealand</t>
  </si>
  <si>
    <t>UNICEF National Committee/Norway</t>
  </si>
  <si>
    <t>NC/Norway</t>
  </si>
  <si>
    <t>UNICEF National Committee/Oman</t>
  </si>
  <si>
    <t>NC/Oman</t>
  </si>
  <si>
    <t>UNICEF National Committee/Poland</t>
  </si>
  <si>
    <t>NC/Poland</t>
  </si>
  <si>
    <t>UNICEF National Committee/Portugal</t>
  </si>
  <si>
    <t>NC/Portugal</t>
  </si>
  <si>
    <t>UNICEF National Committee/San Marino</t>
  </si>
  <si>
    <t>NC/San Marino</t>
  </si>
  <si>
    <t>UNICEF National Committee/Saudi Arabia</t>
  </si>
  <si>
    <t>NC/Saudi Arabia</t>
  </si>
  <si>
    <t>UNICEF National Committee/Slovakia</t>
  </si>
  <si>
    <t>NC/Slovakia</t>
  </si>
  <si>
    <t>UNICEF National Committee/Slovenia</t>
  </si>
  <si>
    <t>NC/Slovenia</t>
  </si>
  <si>
    <t>UNICEF National Committee/Spain</t>
  </si>
  <si>
    <t>NC/Spain</t>
  </si>
  <si>
    <t>UNICEF National Committee/Sweden</t>
  </si>
  <si>
    <t>NC/Sweden</t>
  </si>
  <si>
    <t>UNICEF National Committee/Switzerland</t>
  </si>
  <si>
    <t>NC/Switzerland</t>
  </si>
  <si>
    <t>UNICEF National Committee/Turkey</t>
  </si>
  <si>
    <t>NC/Turkey</t>
  </si>
  <si>
    <t>UNICEF National Committee/United Arab Emirates</t>
  </si>
  <si>
    <t>NC/United Arab Emirates</t>
  </si>
  <si>
    <t>UNICEF National Committee/United Kingdom</t>
  </si>
  <si>
    <t>NC/United Kingdom</t>
  </si>
  <si>
    <t>UNICEF National Committee/Uruguay</t>
  </si>
  <si>
    <t>NC/Uruguay</t>
  </si>
  <si>
    <t>UNICEF National Committees</t>
  </si>
  <si>
    <t>UNICEF NatComs</t>
  </si>
  <si>
    <t>Unified Medical Office - Deir Ezzor</t>
  </si>
  <si>
    <t>UMO</t>
  </si>
  <si>
    <t>Unilever</t>
  </si>
  <si>
    <t>Union Bank Foundation</t>
  </si>
  <si>
    <t>Union d’Assistance aux Orphelins et Enfants Vulnérable</t>
  </si>
  <si>
    <t>UAOEV</t>
  </si>
  <si>
    <t>Union des Amis Socio Culturels d'Action en Développement</t>
  </si>
  <si>
    <t>UNASCAD</t>
  </si>
  <si>
    <t>Union des cadres serviteurs de la nation haïtienne</t>
  </si>
  <si>
    <t>UCSNH</t>
  </si>
  <si>
    <t>Union des chrétiens pour la propagation de l’évangile et du développement communautaire</t>
  </si>
  <si>
    <t>UCPEDEC</t>
  </si>
  <si>
    <t>Union des Femmes Rurales Ouest Africaines et du Tchad</t>
  </si>
  <si>
    <t>UFROAT</t>
  </si>
  <si>
    <t>Union des Gonaviens pour le Développement Intégré</t>
  </si>
  <si>
    <t>UGID</t>
  </si>
  <si>
    <t>Union des Groupements pour la Commercialisation des Produits Agricoles</t>
  </si>
  <si>
    <t>UGCPA/BM</t>
  </si>
  <si>
    <t>Union des Jeunes pour le Développement Humain Réel et Durable</t>
  </si>
  <si>
    <t>UJDHRD</t>
  </si>
  <si>
    <t>Union des Organisations Syrienne de Secours Médicaux</t>
  </si>
  <si>
    <t>UOSSM</t>
  </si>
  <si>
    <t>Union Des Personnes Handicapées Du Burundi</t>
  </si>
  <si>
    <t>UPHB</t>
  </si>
  <si>
    <t>Union Nationale des Associations des Centres Ruraux, d'Education et de Formation</t>
  </si>
  <si>
    <t>UNACREF</t>
  </si>
  <si>
    <t>Union Nationale des Associations Diocesaines de Secours et Developpement</t>
  </si>
  <si>
    <t>UNAD</t>
  </si>
  <si>
    <t>Union of Agricultural Work Committees</t>
  </si>
  <si>
    <t>UAWC</t>
  </si>
  <si>
    <t xml:space="preserve">Union of Cooperative Association for Saving and Credit </t>
  </si>
  <si>
    <t>UCASC</t>
  </si>
  <si>
    <t>Union of Health Care Committees</t>
  </si>
  <si>
    <t>UHCC</t>
  </si>
  <si>
    <t>Union of Health Work Committees</t>
  </si>
  <si>
    <t>UHWC</t>
  </si>
  <si>
    <t>Union of Relief and Development Association</t>
  </si>
  <si>
    <t>URDA</t>
  </si>
  <si>
    <t>Union of Relief Organizations – Lebanon</t>
  </si>
  <si>
    <t>Union of South American Nations</t>
  </si>
  <si>
    <t>UNASUR</t>
  </si>
  <si>
    <t>Union of Sudan African Parties</t>
  </si>
  <si>
    <t>USAP</t>
  </si>
  <si>
    <t>Union pour le développement agropastoral et la protection</t>
  </si>
  <si>
    <t>UDAPE</t>
  </si>
  <si>
    <t>Union pour un Avenir Ecologique et Solidaire</t>
  </si>
  <si>
    <t>UAVES</t>
  </si>
  <si>
    <t>Uniqlo</t>
  </si>
  <si>
    <t>Unité de Recherche et d'Action Médico Légale</t>
  </si>
  <si>
    <t>URAMEL</t>
  </si>
  <si>
    <t>Unité pour l'encadrement des femmes (UEF)</t>
  </si>
  <si>
    <t>UEF</t>
  </si>
  <si>
    <t>UNITEC</t>
  </si>
  <si>
    <t>United Aid Foundation</t>
  </si>
  <si>
    <t>UAF</t>
  </si>
  <si>
    <t>United Churches Women Association</t>
  </si>
  <si>
    <t>UCWA</t>
  </si>
  <si>
    <t>United Development Agency</t>
  </si>
  <si>
    <t>UDA</t>
  </si>
  <si>
    <t>United Foundation for Relief and Abiding Development</t>
  </si>
  <si>
    <t>FUAD</t>
  </si>
  <si>
    <t>United Islamic Center</t>
  </si>
  <si>
    <t>United Israel Appeal</t>
  </si>
  <si>
    <t>UIA</t>
  </si>
  <si>
    <t xml:space="preserve">United Kingdom </t>
  </si>
  <si>
    <t>United Methodist Church</t>
  </si>
  <si>
    <t>UMC</t>
  </si>
  <si>
    <t>United Missions Mission in Liberia Irish Battalion</t>
  </si>
  <si>
    <t>UNMIL Irish Battalion</t>
  </si>
  <si>
    <t>United Nations</t>
  </si>
  <si>
    <t>UN</t>
  </si>
  <si>
    <t>United Nations Advance Mission in Sudan</t>
  </si>
  <si>
    <t>UNAMIS</t>
  </si>
  <si>
    <t>United Nations Angola Verification Mission</t>
  </si>
  <si>
    <t>UNAVEM</t>
  </si>
  <si>
    <t>United Nations assessed contributions</t>
  </si>
  <si>
    <t>UN assessed contributions</t>
  </si>
  <si>
    <t>United Nations Assistance Mission for Afghanistan</t>
  </si>
  <si>
    <t>UNAMA</t>
  </si>
  <si>
    <t>United Nations Assistance Mission in East Timor</t>
  </si>
  <si>
    <t>UNAMET</t>
  </si>
  <si>
    <t>United Nations Assistance Mission in Iraq</t>
  </si>
  <si>
    <t>UNAMI</t>
  </si>
  <si>
    <t>United Nations Association in Canada</t>
  </si>
  <si>
    <t>ACNU</t>
  </si>
  <si>
    <t>United Nations Associations</t>
  </si>
  <si>
    <t>United Nations Capital Development Fund</t>
  </si>
  <si>
    <t>UNCDF</t>
  </si>
  <si>
    <t>United Nations Children's Fund</t>
  </si>
  <si>
    <t>United Nations Committee on Missing Persons</t>
  </si>
  <si>
    <t>United Nations Corps of Guards in Iraq</t>
  </si>
  <si>
    <t>UNGCI</t>
  </si>
  <si>
    <t>United Nations Department of Peace-Keeping Operations</t>
  </si>
  <si>
    <t>UN-DPKO</t>
  </si>
  <si>
    <t>United Nations Department of Safety and Security</t>
  </si>
  <si>
    <t>UNDSS</t>
  </si>
  <si>
    <t>United Nations Development Fund for Women</t>
  </si>
  <si>
    <t>UNIFEM</t>
  </si>
  <si>
    <t>United Nations Development Group Office</t>
  </si>
  <si>
    <t>UNDGO</t>
  </si>
  <si>
    <t>United Nations Development Operations Coordination Office</t>
  </si>
  <si>
    <t>UNDOCO</t>
  </si>
  <si>
    <t>United Nations Development Programme</t>
  </si>
  <si>
    <t>United Nations Disaster Assessment and Coordination</t>
  </si>
  <si>
    <t>UNDAC</t>
  </si>
  <si>
    <t>United Nations Disaster Management Fund</t>
  </si>
  <si>
    <t>UNDMF</t>
  </si>
  <si>
    <t>United Nations Disaster Management Team</t>
  </si>
  <si>
    <t>UNDMT</t>
  </si>
  <si>
    <t>United Nations Disengagement Observer Force</t>
  </si>
  <si>
    <t>UNDOC</t>
  </si>
  <si>
    <t>United Nations Economic and Social Commission for Asia and the Pacific</t>
  </si>
  <si>
    <t>UNESCAP</t>
  </si>
  <si>
    <t>United Nations Educational, Scientific and Cultural Organization</t>
  </si>
  <si>
    <t>UNESCO</t>
  </si>
  <si>
    <t>United Nations Entity for Gender Equality and the Empowerment of Women</t>
  </si>
  <si>
    <t>UN Women</t>
  </si>
  <si>
    <t>United Nations Environment Programme</t>
  </si>
  <si>
    <t>UNEP</t>
  </si>
  <si>
    <t>United Nations Foundation</t>
  </si>
  <si>
    <t>United Nations Fund for International Partnerships</t>
  </si>
  <si>
    <t>UNFIP</t>
  </si>
  <si>
    <t>United Nations High Commissioner for Refugees</t>
  </si>
  <si>
    <t>United Nations Human Settlements Programme (UN-HABITAT)</t>
  </si>
  <si>
    <t>UN-HABITAT</t>
  </si>
  <si>
    <t>United Nations Humanitarian Air Service</t>
  </si>
  <si>
    <t>UNHAS</t>
  </si>
  <si>
    <t>United Nations Humanitarian Information Centre</t>
  </si>
  <si>
    <t>UNHIC</t>
  </si>
  <si>
    <t xml:space="preserve">United Nations Humanitarian Response Depot </t>
  </si>
  <si>
    <t>UNHRD</t>
  </si>
  <si>
    <t>United Nations Industrial Development Organization</t>
  </si>
  <si>
    <t>UNIDO</t>
  </si>
  <si>
    <t>United Nations Institute for Disarmament Research</t>
  </si>
  <si>
    <t>UNIDIR</t>
  </si>
  <si>
    <t>United Nations Institute for Training and Research</t>
  </si>
  <si>
    <t>UNITAR</t>
  </si>
  <si>
    <t xml:space="preserve">United Nations Integrated Office in Sierra Leone </t>
  </si>
  <si>
    <t>UIOSIL</t>
  </si>
  <si>
    <t>United Nations Interim Force in Lebanon</t>
  </si>
  <si>
    <t>UNIFIL</t>
  </si>
  <si>
    <t>United Nations International Drug Control Programme</t>
  </si>
  <si>
    <t>UNDCP</t>
  </si>
  <si>
    <t>United Nations International Research and Training Institute for the Advance of Women</t>
  </si>
  <si>
    <t>INSTRAW</t>
  </si>
  <si>
    <t>United Nations Joint Logistics Centre</t>
  </si>
  <si>
    <t>UNJLC (WFP)</t>
  </si>
  <si>
    <t>United Nations Joint Programme on HIV/AIDS</t>
  </si>
  <si>
    <t>UNAIDS</t>
  </si>
  <si>
    <t>United Nations Mediation Support Unit</t>
  </si>
  <si>
    <t>UNMSU</t>
  </si>
  <si>
    <t>United Nations Mine Action Coordination Center (DRC)</t>
  </si>
  <si>
    <t>UNMACC (DRC)</t>
  </si>
  <si>
    <t>United Nations Mine Action Service</t>
  </si>
  <si>
    <t>UNMAS</t>
  </si>
  <si>
    <t>United Nations Mission in Ethiopia and Eritrea</t>
  </si>
  <si>
    <t>UNMEE</t>
  </si>
  <si>
    <t>United Nations Mission in Kosovo</t>
  </si>
  <si>
    <t>UNMIK</t>
  </si>
  <si>
    <t>United Nations Mission in Liberia</t>
  </si>
  <si>
    <t>UNMIL</t>
  </si>
  <si>
    <t>United Nations Mission in Sudan</t>
  </si>
  <si>
    <t>UNMIS</t>
  </si>
  <si>
    <t>United Nations Mission in the Central African Republic and Chad</t>
  </si>
  <si>
    <t>United Nations Mission in the DRC (Mission d'Observation des Nations Unies au Congo, MONUC)</t>
  </si>
  <si>
    <t>MONUC</t>
  </si>
  <si>
    <t>United Nations Mission in Timor-Leste</t>
  </si>
  <si>
    <t>UNMIT</t>
  </si>
  <si>
    <t>United Nations Mission of Support in East Timor</t>
  </si>
  <si>
    <t>UNMISET</t>
  </si>
  <si>
    <t>United Nations Observer Mission in Georgia</t>
  </si>
  <si>
    <t>UNOMIG</t>
  </si>
  <si>
    <t>United Nations Office at Nairobi Kenya</t>
  </si>
  <si>
    <t xml:space="preserve">UNON KENYA </t>
  </si>
  <si>
    <t>United Nations Office for Disarmament Affairs</t>
  </si>
  <si>
    <t>UNODA</t>
  </si>
  <si>
    <t>United Nations Office for Outer Space Affairs</t>
  </si>
  <si>
    <t>UNOOSA</t>
  </si>
  <si>
    <t>United Nations Office for Project Services</t>
  </si>
  <si>
    <t>UNOPS</t>
  </si>
  <si>
    <t>United Nations Office in Burundi</t>
  </si>
  <si>
    <t>UNOB</t>
  </si>
  <si>
    <t>United Nations Office in Central Africa (BONUCA)</t>
  </si>
  <si>
    <t>UNO in Central Africa (BONUCA)</t>
  </si>
  <si>
    <t>United Nations Office of Legal Affairs</t>
  </si>
  <si>
    <t>UNOLA</t>
  </si>
  <si>
    <t>United Nations Office on Drugs and Crime</t>
  </si>
  <si>
    <t>UNODC</t>
  </si>
  <si>
    <t>United Nations Operation Programme Support</t>
  </si>
  <si>
    <t>United Nations Operational Satellite Applications Programme</t>
  </si>
  <si>
    <t>UNOSAT</t>
  </si>
  <si>
    <t>United Nations Operations Center - Angola</t>
  </si>
  <si>
    <t>UNOC-Angola</t>
  </si>
  <si>
    <t>United Nations Peacekeeping Force in Cyprus</t>
  </si>
  <si>
    <t>UNFICYP</t>
  </si>
  <si>
    <t>United Nations Platform for Space-based Information for Disaster Management and Emergency Response</t>
  </si>
  <si>
    <t>UN-SPIDER</t>
  </si>
  <si>
    <t>United Nations Political Office for Somalia</t>
  </si>
  <si>
    <t>UNPOS</t>
  </si>
  <si>
    <t>United Nations Population Fund</t>
  </si>
  <si>
    <t>United Nations Regional Centre for Peace, Disarmament and Development in Latin America and the Caribbean</t>
  </si>
  <si>
    <t>UN-LiREC</t>
  </si>
  <si>
    <t>United Nations Register of Damage</t>
  </si>
  <si>
    <t>UNRD</t>
  </si>
  <si>
    <t>United Nations Relief and Works Agency for Palestine Refugees in the Near East</t>
  </si>
  <si>
    <t>United Nations Special Court for Sierra Leone</t>
  </si>
  <si>
    <t>UNCSL</t>
  </si>
  <si>
    <t>United Nations Special Mission for Afghanistan</t>
  </si>
  <si>
    <t>UNSMA</t>
  </si>
  <si>
    <t>United Nations Tajikistan Office of Peace-Building</t>
  </si>
  <si>
    <t>UNTOP</t>
  </si>
  <si>
    <t>United Nations Transitional Authority in East Timor</t>
  </si>
  <si>
    <t>UNTAET</t>
  </si>
  <si>
    <t>United Nations Voluntary Fund for Trafficking in Person</t>
  </si>
  <si>
    <t>UNVFTIP</t>
  </si>
  <si>
    <t>United Nations Voluntary Trust Fund on Contemporary Forms of Slavery</t>
  </si>
  <si>
    <t>UNVTF</t>
  </si>
  <si>
    <t>United Nations Voluntary Trust Fund on Mine Action</t>
  </si>
  <si>
    <t>UNVTFMA</t>
  </si>
  <si>
    <t>United Nations Volunteers Programme</t>
  </si>
  <si>
    <t>UNV</t>
  </si>
  <si>
    <t>United Network for Empowerment Development Programme</t>
  </si>
  <si>
    <t>UNEDP</t>
  </si>
  <si>
    <t>United Palestinian Appeal</t>
  </si>
  <si>
    <t>UPA</t>
  </si>
  <si>
    <t>United Peace Organization</t>
  </si>
  <si>
    <t>UPO</t>
  </si>
  <si>
    <t>United Rural Development Organization</t>
  </si>
  <si>
    <t>URDO</t>
  </si>
  <si>
    <t>UNITED SIKHS</t>
  </si>
  <si>
    <t>United Somali Women Root Organization</t>
  </si>
  <si>
    <t>Waris</t>
  </si>
  <si>
    <t>United States Agency for International Development</t>
  </si>
  <si>
    <t>USAID</t>
  </si>
  <si>
    <t>United States Catholic Conference</t>
  </si>
  <si>
    <t>United States Department of Defense</t>
  </si>
  <si>
    <t>USA DoD</t>
  </si>
  <si>
    <t>United States of America</t>
  </si>
  <si>
    <t>USA</t>
  </si>
  <si>
    <t>United Technologies Corporation</t>
  </si>
  <si>
    <t>United Way International</t>
  </si>
  <si>
    <t>UWI</t>
  </si>
  <si>
    <t xml:space="preserve">United Way of Massachusetts Bay and Merrimack Valley </t>
  </si>
  <si>
    <t>United Way of Massachusetts Bay and Merrimack Valley</t>
  </si>
  <si>
    <t>United Way of Miami-Dade</t>
  </si>
  <si>
    <t>United Way</t>
  </si>
  <si>
    <t>United Youth for Peace and Development, Inc.</t>
  </si>
  <si>
    <t>UNYPAD</t>
  </si>
  <si>
    <t>United Youth of the Philippines-Women, Inc.</t>
  </si>
  <si>
    <t>UnYPhil-Women</t>
  </si>
  <si>
    <t>UnitedHealth</t>
  </si>
  <si>
    <t>Unity and Cooperation for the Development of People</t>
  </si>
  <si>
    <t>UCODEP</t>
  </si>
  <si>
    <t>Universal Intervention and Development Organization</t>
  </si>
  <si>
    <t>Universal Network for Knowledge and Empowerment Agency</t>
  </si>
  <si>
    <t>UNKEA</t>
  </si>
  <si>
    <t>Universal Rights Group</t>
  </si>
  <si>
    <t>URG</t>
  </si>
  <si>
    <t>Universidad de Chile</t>
  </si>
  <si>
    <t>Universidad de Las Villas</t>
  </si>
  <si>
    <t>Universidad Nacional a Distancia, Costa Rica</t>
  </si>
  <si>
    <t>Universidad Nacional Autonoma de Honduras</t>
  </si>
  <si>
    <t>UNAH</t>
  </si>
  <si>
    <t>Université Populaire</t>
  </si>
  <si>
    <t>UP</t>
  </si>
  <si>
    <t>Universitetet i Oslo</t>
  </si>
  <si>
    <t>University of Capetown</t>
  </si>
  <si>
    <t>University of Colorado</t>
  </si>
  <si>
    <t>University of Geneva</t>
  </si>
  <si>
    <t>University of Miami</t>
  </si>
  <si>
    <t>UM</t>
  </si>
  <si>
    <t>University of Nebraska</t>
  </si>
  <si>
    <t>University of Nebraska (Omaha)</t>
  </si>
  <si>
    <t>UNO</t>
  </si>
  <si>
    <t>University of Neuchâtel</t>
  </si>
  <si>
    <t>University of Oxford - Refugee Studies Centre</t>
  </si>
  <si>
    <t>University of Pretoria, Centre For International Political Studies</t>
  </si>
  <si>
    <t>UP, CIPS</t>
  </si>
  <si>
    <t>UniverSud-Liège</t>
  </si>
  <si>
    <t>Univision</t>
  </si>
  <si>
    <t>UNNIM Obra Social</t>
  </si>
  <si>
    <t>UNNIM</t>
  </si>
  <si>
    <t>UNO-Flüchtlingshilfe e.V.</t>
  </si>
  <si>
    <t>UNRWA Spanish Committee</t>
  </si>
  <si>
    <t>Unspecified</t>
  </si>
  <si>
    <t>Unum</t>
  </si>
  <si>
    <t>UNV/UNAMSIL</t>
  </si>
  <si>
    <t>Upper Nile Initiative and Development Organization</t>
  </si>
  <si>
    <t>Upper Nile Kalaazar Eradication Association</t>
  </si>
  <si>
    <t>Upper Nile Women Welfare Association</t>
  </si>
  <si>
    <t>UNWWA</t>
  </si>
  <si>
    <t>Upper Nile Youth Mobilization for Peace and Development Agency</t>
  </si>
  <si>
    <t>UNYMPDA</t>
  </si>
  <si>
    <t>UPR Info</t>
  </si>
  <si>
    <t>Uprooted Women Organization</t>
  </si>
  <si>
    <t>UWO</t>
  </si>
  <si>
    <t>UPS Foundation</t>
  </si>
  <si>
    <t>Urban and Rural Development Organization</t>
  </si>
  <si>
    <t>Urban Environment Management Society</t>
  </si>
  <si>
    <t>UEMS</t>
  </si>
  <si>
    <t>Urbanisation et Aide Technique Expérimentale</t>
  </si>
  <si>
    <t>URBATEX</t>
  </si>
  <si>
    <t>Urgence Rehabilitation et Developpement</t>
  </si>
  <si>
    <t>URD</t>
  </si>
  <si>
    <t>Urgence Solidarité Syrie</t>
  </si>
  <si>
    <t>USS</t>
  </si>
  <si>
    <t xml:space="preserve">Uruguay </t>
  </si>
  <si>
    <t>Uruguayan Red Cross</t>
  </si>
  <si>
    <t>Uruguay RC</t>
  </si>
  <si>
    <t>US Airways</t>
  </si>
  <si>
    <t>US Bancorp</t>
  </si>
  <si>
    <t>US Fund for UNICEF</t>
  </si>
  <si>
    <t>USA for UNHCR</t>
  </si>
  <si>
    <t>USA Friends of WFP</t>
  </si>
  <si>
    <t>USA Friends Private</t>
  </si>
  <si>
    <t>USA Fr. Pr.</t>
  </si>
  <si>
    <t>US-China Business Council</t>
  </si>
  <si>
    <t>USCBC</t>
  </si>
  <si>
    <t>Govt. of Uzbekistan</t>
  </si>
  <si>
    <t xml:space="preserve">VAF - Verein für Afghanistan Förderung </t>
  </si>
  <si>
    <t>VAF Germany</t>
  </si>
  <si>
    <t>Valero Energy/Ultramar</t>
  </si>
  <si>
    <t>Valid Nutrition</t>
  </si>
  <si>
    <t>Vamos Adelante</t>
  </si>
  <si>
    <t>VA</t>
  </si>
  <si>
    <t>Vans</t>
  </si>
  <si>
    <t>Vanuatu Red Cross Society</t>
  </si>
  <si>
    <t>Vanuatu RC</t>
  </si>
  <si>
    <t>VARA</t>
  </si>
  <si>
    <t>Various Donors (details not yet provided)</t>
  </si>
  <si>
    <t>Various Donors</t>
  </si>
  <si>
    <t>Various Recipients (details not yet provided)</t>
  </si>
  <si>
    <t>Various Recipients</t>
  </si>
  <si>
    <t>Vårt land</t>
  </si>
  <si>
    <t>VAS</t>
  </si>
  <si>
    <t>VDO Sahdadpur</t>
  </si>
  <si>
    <t>VDO</t>
  </si>
  <si>
    <t>Veer Development Organization</t>
  </si>
  <si>
    <t>VEER</t>
  </si>
  <si>
    <t>VEH</t>
  </si>
  <si>
    <t>VEH/HAD</t>
  </si>
  <si>
    <t>Venable LLP</t>
  </si>
  <si>
    <t>Venable</t>
  </si>
  <si>
    <t>Venezuelan Red Cross</t>
  </si>
  <si>
    <t>Venezuela RC</t>
  </si>
  <si>
    <t>VENRO</t>
  </si>
  <si>
    <t>Vento di Terra</t>
  </si>
  <si>
    <t>VDT</t>
  </si>
  <si>
    <t>Verdens Barn</t>
  </si>
  <si>
    <t>Verein Bär und Leu</t>
  </si>
  <si>
    <t>Verein f. hum. Hilfe Vaduz</t>
  </si>
  <si>
    <t>Verein für Aufbauhilfe Tambanevana</t>
  </si>
  <si>
    <t>Verein Hilfe fur Bangladesch</t>
  </si>
  <si>
    <t>VHB</t>
  </si>
  <si>
    <t xml:space="preserve">Verein Lichtblick </t>
  </si>
  <si>
    <t>VL</t>
  </si>
  <si>
    <t>Verein zur Unterstützung von Schulen für afgh. Flüchtlingskinder e.V</t>
  </si>
  <si>
    <t>VUSAF</t>
  </si>
  <si>
    <t>Vereniging voor Personele Samenwerking Ontwikkelings-landen</t>
  </si>
  <si>
    <t>Vergnet Hydro</t>
  </si>
  <si>
    <t>VHY</t>
  </si>
  <si>
    <t>Verizon Foundation</t>
  </si>
  <si>
    <t>VESTA</t>
  </si>
  <si>
    <t>VETAID</t>
  </si>
  <si>
    <t>Vet-Care Organization</t>
  </si>
  <si>
    <t>VCO</t>
  </si>
  <si>
    <t>Vétérinaire sans Frontieres</t>
  </si>
  <si>
    <t>VSF</t>
  </si>
  <si>
    <t>Vétérinaires sans Frontières (Belgium)</t>
  </si>
  <si>
    <t>VSF (Belgium)</t>
  </si>
  <si>
    <t>Vétérinaires sans Frontières (Germany)</t>
  </si>
  <si>
    <t>VSF (Germany)</t>
  </si>
  <si>
    <t>Vétérinaires sans Frontières (Switzerland)</t>
  </si>
  <si>
    <t>VSF (Switzerland)</t>
  </si>
  <si>
    <t>Vetwork Services Trust</t>
  </si>
  <si>
    <t>VETWORK</t>
  </si>
  <si>
    <t>Vetworks Eastern Africa</t>
  </si>
  <si>
    <t>VEA</t>
  </si>
  <si>
    <t>VIC</t>
  </si>
  <si>
    <t>VICINI and the INICIA Foundation</t>
  </si>
  <si>
    <t>Victims of Torture</t>
  </si>
  <si>
    <t>Vie Sacree</t>
  </si>
  <si>
    <t>Village Development Association</t>
  </si>
  <si>
    <t>VDA</t>
  </si>
  <si>
    <t>Village Elders Group</t>
  </si>
  <si>
    <t>VEG</t>
  </si>
  <si>
    <t>Village Help for South Sudan</t>
  </si>
  <si>
    <t>VHSS</t>
  </si>
  <si>
    <t>Village Improvement Program</t>
  </si>
  <si>
    <t>VIP</t>
  </si>
  <si>
    <t>Virgin Unite</t>
  </si>
  <si>
    <t>Visa</t>
  </si>
  <si>
    <t>VISION</t>
  </si>
  <si>
    <t>Vision de Developpement pour la Promotion Sociale de la Masse Haitienne</t>
  </si>
  <si>
    <t>VDPSMaH</t>
  </si>
  <si>
    <t>Vision for African Child</t>
  </si>
  <si>
    <t>VAC</t>
  </si>
  <si>
    <t>Vision Hope International</t>
  </si>
  <si>
    <t>VHI</t>
  </si>
  <si>
    <t>Vision Plus</t>
  </si>
  <si>
    <t>VP</t>
  </si>
  <si>
    <t>Vision pour Haiti et pour le Monde</t>
  </si>
  <si>
    <t>VIHAMO</t>
  </si>
  <si>
    <t>Vision Terudo</t>
  </si>
  <si>
    <t>VT</t>
  </si>
  <si>
    <t>Visions in Action</t>
  </si>
  <si>
    <t>VIA</t>
  </si>
  <si>
    <t>Vitalité Plus</t>
  </si>
  <si>
    <t>Vitamin Shoppe</t>
  </si>
  <si>
    <t>VITOL</t>
  </si>
  <si>
    <t>Viva Rio</t>
  </si>
  <si>
    <t>VR</t>
  </si>
  <si>
    <t>Vivamos Mejor</t>
  </si>
  <si>
    <t>Vive Zene</t>
  </si>
  <si>
    <t>VZ</t>
  </si>
  <si>
    <t>VNG International</t>
  </si>
  <si>
    <t>Vodafone Group Foundation</t>
  </si>
  <si>
    <t>VOICE ASBL</t>
  </si>
  <si>
    <t>Voice for Poor and Needy</t>
  </si>
  <si>
    <t>VOICE</t>
  </si>
  <si>
    <t>Voice of America</t>
  </si>
  <si>
    <t>Voice of Older People and Family</t>
  </si>
  <si>
    <t>VOP-Fam.</t>
  </si>
  <si>
    <t>Voice of the Mountains</t>
  </si>
  <si>
    <t>VOM</t>
  </si>
  <si>
    <t>Voila Earthquake Relief Fund</t>
  </si>
  <si>
    <t>Volens</t>
  </si>
  <si>
    <t>Volontaires pour l'Intégration Educative Kande Ni Bayra</t>
  </si>
  <si>
    <t>VIE KNB</t>
  </si>
  <si>
    <t>Volontariato Internazionale per lo Sviluppo</t>
  </si>
  <si>
    <t>VIS</t>
  </si>
  <si>
    <t>Volonté des jeunes</t>
  </si>
  <si>
    <t>VJ</t>
  </si>
  <si>
    <t>Voluntariado Internacional para o Desenvolvimento Africano</t>
  </si>
  <si>
    <t>VIDA</t>
  </si>
  <si>
    <t>Voluntary Health Association of India</t>
  </si>
  <si>
    <t>VHAI</t>
  </si>
  <si>
    <t>Voluntary Organisations in Cooperation in Emergencies</t>
  </si>
  <si>
    <t>Voluntary Service Overseas</t>
  </si>
  <si>
    <t>VSO</t>
  </si>
  <si>
    <t>Volunteer Corpes-Greek Firemen Replanters</t>
  </si>
  <si>
    <t>VCGFR</t>
  </si>
  <si>
    <t>Volunteer Organization for the International Co-operation</t>
  </si>
  <si>
    <t>OVCI</t>
  </si>
  <si>
    <t>Volunteers for Medical and Development Organisation</t>
  </si>
  <si>
    <t>VMSDO</t>
  </si>
  <si>
    <t>VOLVO</t>
  </si>
  <si>
    <t>VREDESEILANDEN</t>
  </si>
  <si>
    <t>VsF (CH) / PACE</t>
  </si>
  <si>
    <t>Vulgarisation et Développement au Tagant</t>
  </si>
  <si>
    <t>W.K. Kellogg Foundation</t>
  </si>
  <si>
    <t>Waatasemu Charity Association</t>
  </si>
  <si>
    <t>WCA</t>
  </si>
  <si>
    <t>Wabi Shelbelle Development</t>
  </si>
  <si>
    <t>WSD</t>
  </si>
  <si>
    <t>Wadi</t>
  </si>
  <si>
    <t>Wahdat Rehabilitation and Development Organization for Afghan Women</t>
  </si>
  <si>
    <t>WRDOAW</t>
  </si>
  <si>
    <t>Wajir South Development Association</t>
  </si>
  <si>
    <t>WASDA</t>
  </si>
  <si>
    <t>Wakachiai Project</t>
  </si>
  <si>
    <t>WP</t>
  </si>
  <si>
    <t>Wakefern Food Corp. (ShopRite and PriceRite stores</t>
  </si>
  <si>
    <t>Walgreens</t>
  </si>
  <si>
    <t>Wal-Mart</t>
  </si>
  <si>
    <t>Walmart Canada</t>
  </si>
  <si>
    <t>Walmart Foundation</t>
  </si>
  <si>
    <t>Walt Disney Corporation</t>
  </si>
  <si>
    <t>Waltraud Torossian-Brigasky</t>
  </si>
  <si>
    <t>WAM</t>
  </si>
  <si>
    <t>Wamo Relief and Rehabilitation Services</t>
  </si>
  <si>
    <t>WRRS</t>
  </si>
  <si>
    <t>WANEP/APDH</t>
  </si>
  <si>
    <t>Waqf Alghanem and Othman mosques</t>
  </si>
  <si>
    <t>WAOM</t>
  </si>
  <si>
    <t xml:space="preserve">War Affected Children Rehabilitation Organization </t>
  </si>
  <si>
    <t>WACRO</t>
  </si>
  <si>
    <t>War Against Rape</t>
  </si>
  <si>
    <t>WAR</t>
  </si>
  <si>
    <t xml:space="preserve">War Child </t>
  </si>
  <si>
    <t>War Child Canada</t>
  </si>
  <si>
    <t>WCC</t>
  </si>
  <si>
    <t>War Child Holland</t>
  </si>
  <si>
    <t>WCH</t>
  </si>
  <si>
    <t>War Child UK</t>
  </si>
  <si>
    <t>WC</t>
  </si>
  <si>
    <t>War Torn Societies</t>
  </si>
  <si>
    <t>WTS</t>
  </si>
  <si>
    <t>Wardi Relief and Development Initiatives</t>
  </si>
  <si>
    <t>WARDI</t>
  </si>
  <si>
    <t>Warshiikh Rural Development Organization</t>
  </si>
  <si>
    <t>WARDO</t>
  </si>
  <si>
    <t>Warvin</t>
  </si>
  <si>
    <t>Watan’s Social Technical Services Association</t>
  </si>
  <si>
    <t>WSTA</t>
  </si>
  <si>
    <t>Watchful Association for Relief and Development</t>
  </si>
  <si>
    <t>WARD</t>
  </si>
  <si>
    <t>Water and Environmental Sanitation Project</t>
  </si>
  <si>
    <t>WES</t>
  </si>
  <si>
    <t>Water and Sanitation for Africa</t>
  </si>
  <si>
    <t>WSA</t>
  </si>
  <si>
    <t>Water for Life</t>
  </si>
  <si>
    <t>WFL</t>
  </si>
  <si>
    <t>Water for South Sudan</t>
  </si>
  <si>
    <t>WFSS</t>
  </si>
  <si>
    <t>Water Health Education &amp; Environmental League</t>
  </si>
  <si>
    <t>WHEELS</t>
  </si>
  <si>
    <t>Water Missions International</t>
  </si>
  <si>
    <t>WMI</t>
  </si>
  <si>
    <t>Water, Environment &amp; Sanitation Society</t>
  </si>
  <si>
    <t>WESS</t>
  </si>
  <si>
    <t>WaterAid</t>
  </si>
  <si>
    <t>Wattan Development Organisation</t>
  </si>
  <si>
    <t>WADO</t>
  </si>
  <si>
    <t>WA-UK</t>
  </si>
  <si>
    <t>Wawa Inc.</t>
  </si>
  <si>
    <t>We Effect</t>
  </si>
  <si>
    <t>We World Onlus</t>
  </si>
  <si>
    <t>WeWorld</t>
  </si>
  <si>
    <t>Webster Bank</t>
  </si>
  <si>
    <t>WEF - World Editors Forum</t>
  </si>
  <si>
    <t>WEF</t>
  </si>
  <si>
    <t>WEFA HUMANITARIAN RELIEF ORGANIZATION</t>
  </si>
  <si>
    <t>WEFA</t>
  </si>
  <si>
    <t>Wefaq Society for Women and Child Care</t>
  </si>
  <si>
    <t>Wefaq</t>
  </si>
  <si>
    <t>Wegman Family Charitable Foundation</t>
  </si>
  <si>
    <t>Wehel International</t>
  </si>
  <si>
    <t>Weil, Gotshal &amp; Manges LLP</t>
  </si>
  <si>
    <t xml:space="preserve">Weil Gotshal </t>
  </si>
  <si>
    <t>Welfare Agency for Socio Economic Betterment</t>
  </si>
  <si>
    <t>WASEB</t>
  </si>
  <si>
    <t>Welfare Association</t>
  </si>
  <si>
    <t>WA</t>
  </si>
  <si>
    <t>Welfare Development Organization for Afghanistan</t>
  </si>
  <si>
    <t>WDOA</t>
  </si>
  <si>
    <t>WELLCOME TRUST</t>
  </si>
  <si>
    <t>WellPoint, Inc.</t>
  </si>
  <si>
    <t>Wells Fargo &amp; CO</t>
  </si>
  <si>
    <t>Weqayia Organization for Health Development</t>
  </si>
  <si>
    <t>WOHD</t>
  </si>
  <si>
    <t>Wereld-missiehulp</t>
  </si>
  <si>
    <t>Werkgroep Nederland Srebrenica</t>
  </si>
  <si>
    <t>West Africa Network for Peacebuilding Nigeria</t>
  </si>
  <si>
    <t>WANEP-Nigeria</t>
  </si>
  <si>
    <t>West African Network for Peace-building Côte d’Ivoire</t>
  </si>
  <si>
    <t>WANEP-CI</t>
  </si>
  <si>
    <t>Western Union Foundation</t>
  </si>
  <si>
    <t>WUF</t>
  </si>
  <si>
    <t xml:space="preserve">Western Upper Nile Relief and Development Agency </t>
  </si>
  <si>
    <t>WUNDRA</t>
  </si>
  <si>
    <t>Wethaq Foundation for Civil Orientation</t>
  </si>
  <si>
    <t>WCO</t>
  </si>
  <si>
    <t>WEUDAM - WEU De-mining Assistance Mission</t>
  </si>
  <si>
    <t>WEUDAM</t>
  </si>
  <si>
    <t>Weyerhaeuser</t>
  </si>
  <si>
    <t>WFP Administered Trust Fund</t>
  </si>
  <si>
    <t>WFP Immediate Response Account</t>
  </si>
  <si>
    <t>WFP IRA</t>
  </si>
  <si>
    <t>White Hand Organization for Development</t>
  </si>
  <si>
    <t>WHOD</t>
  </si>
  <si>
    <t>Widows and Orphans Charitable Organization</t>
  </si>
  <si>
    <t>WOCO</t>
  </si>
  <si>
    <t>William and Flora Hewlett Foundation</t>
  </si>
  <si>
    <t>Hewlett Foundation</t>
  </si>
  <si>
    <t>William Gallagher Associates</t>
  </si>
  <si>
    <t>WilmerHale</t>
  </si>
  <si>
    <t>Wilton Park</t>
  </si>
  <si>
    <t>Windle Trust International</t>
  </si>
  <si>
    <t>WTI</t>
  </si>
  <si>
    <t>Windy International Youth Foundation</t>
  </si>
  <si>
    <t>WIYF</t>
  </si>
  <si>
    <t>Winn-Dixie Foundation</t>
  </si>
  <si>
    <t>Winston &amp; Strawn LLP</t>
  </si>
  <si>
    <t>Winston &amp; Strawn</t>
  </si>
  <si>
    <t>WISAG</t>
  </si>
  <si>
    <t>WISES</t>
  </si>
  <si>
    <t xml:space="preserve">WODRANS - Women Orphans and Disabled Rehabilitation Assoc. of New Sudan </t>
  </si>
  <si>
    <t>WODRANS</t>
  </si>
  <si>
    <t>Woïyo Kondeye</t>
  </si>
  <si>
    <t>WK</t>
  </si>
  <si>
    <t>Woman Kind Kenya</t>
  </si>
  <si>
    <t>WoKiKe</t>
  </si>
  <si>
    <t>Woman Scream Organization</t>
  </si>
  <si>
    <t>WSO</t>
  </si>
  <si>
    <t>Women Advancement Organization</t>
  </si>
  <si>
    <t>WAO</t>
  </si>
  <si>
    <t>Women and Child Development Programme</t>
  </si>
  <si>
    <t>WCDP</t>
  </si>
  <si>
    <t>Women and Child Initiative Organization</t>
  </si>
  <si>
    <t>WCI</t>
  </si>
  <si>
    <t>Women and Children Child Care Organization</t>
  </si>
  <si>
    <t>WOCCA</t>
  </si>
  <si>
    <t>Women and Children Hope Organization</t>
  </si>
  <si>
    <t>WCHO</t>
  </si>
  <si>
    <t>Women and Children's Development Rights Trust</t>
  </si>
  <si>
    <t>WCDT</t>
  </si>
  <si>
    <t>Women And Health Alliance</t>
  </si>
  <si>
    <t>WAHA</t>
  </si>
  <si>
    <t>Women and Land in Zimbabwe</t>
  </si>
  <si>
    <t>WLZ</t>
  </si>
  <si>
    <t>Women and Youth Empowerment Initiative</t>
  </si>
  <si>
    <t>Wayei</t>
  </si>
  <si>
    <t>Women Association for Relief and Development Actions</t>
  </si>
  <si>
    <t>WARDA</t>
  </si>
  <si>
    <t>Women Association Struggle For Development</t>
  </si>
  <si>
    <t>WASFD</t>
  </si>
  <si>
    <t>Women Concerns Organization</t>
  </si>
  <si>
    <t>Women Development and Peace Building Network</t>
  </si>
  <si>
    <t>WDPBN</t>
  </si>
  <si>
    <t>Women Development Association</t>
  </si>
  <si>
    <t>WDA</t>
  </si>
  <si>
    <t>Women Development Center</t>
  </si>
  <si>
    <t>WDC</t>
  </si>
  <si>
    <t>Women Educational Researchers of Kenya</t>
  </si>
  <si>
    <t>WERK</t>
  </si>
  <si>
    <t>Women Empowerment and Gender Equity</t>
  </si>
  <si>
    <t>WEGEO</t>
  </si>
  <si>
    <t>Women Empowerment for Development and Reconciliation</t>
  </si>
  <si>
    <t>WERD</t>
  </si>
  <si>
    <t>Women Empowerment Organization</t>
  </si>
  <si>
    <t>WEO</t>
  </si>
  <si>
    <t>Women Farmers Land &amp; Agriculture Trust</t>
  </si>
  <si>
    <t>WFLA</t>
  </si>
  <si>
    <t>Women for Human Rights</t>
  </si>
  <si>
    <t>WHR</t>
  </si>
  <si>
    <t>Women for Women International</t>
  </si>
  <si>
    <t>WWI</t>
  </si>
  <si>
    <t>Women in Law and Development in Africa / Femmes, Droit et Développement en Afrique</t>
  </si>
  <si>
    <t>WiLDAF/FeDDAF</t>
  </si>
  <si>
    <t>Women Initiatives Group Organization</t>
  </si>
  <si>
    <t>WIGO</t>
  </si>
  <si>
    <t>Women Link Connection Between Leaders and People</t>
  </si>
  <si>
    <t>WLCBL</t>
  </si>
  <si>
    <t>Women Pioneers for Peace and Life</t>
  </si>
  <si>
    <t>HINNA</t>
  </si>
  <si>
    <t>Women Rehabilitation Development International Foundation</t>
  </si>
  <si>
    <t>WRDIF</t>
  </si>
  <si>
    <t xml:space="preserve">Women Shadow Parliament –Kenya </t>
  </si>
  <si>
    <t>WSP-K</t>
  </si>
  <si>
    <t>Women Social Organization</t>
  </si>
  <si>
    <t>Women Welfare Organization Poonch</t>
  </si>
  <si>
    <t>WWOP</t>
  </si>
  <si>
    <t>Women’s Empowerment Link</t>
  </si>
  <si>
    <t>WEL</t>
  </si>
  <si>
    <t>Women’s Land and Water Rights in Southern Africa</t>
  </si>
  <si>
    <t>WLWR</t>
  </si>
  <si>
    <t>Women’s Rehabilitation Centre</t>
  </si>
  <si>
    <t>WOREC</t>
  </si>
  <si>
    <t>Women's Affairs Center</t>
  </si>
  <si>
    <t>WAC</t>
  </si>
  <si>
    <t>Women's Affairs Technical Committee</t>
  </si>
  <si>
    <t>WATC</t>
  </si>
  <si>
    <t>Women's Centre for Legal Aid and Counselling</t>
  </si>
  <si>
    <t>WCLAC</t>
  </si>
  <si>
    <t>Women's Education Partnership</t>
  </si>
  <si>
    <t>WEP</t>
  </si>
  <si>
    <t>Women's Effort for Development and Humanitarian Affairs</t>
  </si>
  <si>
    <t>WEDHA</t>
  </si>
  <si>
    <t>Women's Empowerment Group</t>
  </si>
  <si>
    <t>WEG</t>
  </si>
  <si>
    <t>Women's Evangelical Association of Bossangoa</t>
  </si>
  <si>
    <t>AFEB</t>
  </si>
  <si>
    <t xml:space="preserve">Women's Fund for Human Rights </t>
  </si>
  <si>
    <t>WFHR</t>
  </si>
  <si>
    <t>Women's International Forum</t>
  </si>
  <si>
    <t>Women's Refugee Commission</t>
  </si>
  <si>
    <t>WRC</t>
  </si>
  <si>
    <t>Womens Unity for Rehabilitation</t>
  </si>
  <si>
    <t>WUR</t>
  </si>
  <si>
    <t>World Agency of Planetary Monitoring and Earthquake Risk Reduction</t>
  </si>
  <si>
    <t>WAPMERR</t>
  </si>
  <si>
    <t>World Agroforestry Centre</t>
  </si>
  <si>
    <t>ICRAF</t>
  </si>
  <si>
    <t>World Animal Protection</t>
  </si>
  <si>
    <t>WAP</t>
  </si>
  <si>
    <t>World Assembly of Muslim Youth</t>
  </si>
  <si>
    <t>WAMY</t>
  </si>
  <si>
    <t>World Association of Children's Friends</t>
  </si>
  <si>
    <t>AMADE</t>
  </si>
  <si>
    <t>World Association of Newspapers and News Publishers</t>
  </si>
  <si>
    <t>WAN-IFRA</t>
  </si>
  <si>
    <t>World Bank</t>
  </si>
  <si>
    <t>World Care</t>
  </si>
  <si>
    <t>World Cares Association</t>
  </si>
  <si>
    <t>World Cares Center</t>
  </si>
  <si>
    <t>World Church Relief Service</t>
  </si>
  <si>
    <t>WCRS</t>
  </si>
  <si>
    <t>World Coalition Against the Death Penalty</t>
  </si>
  <si>
    <t>WCADP</t>
  </si>
  <si>
    <t>World Concern</t>
  </si>
  <si>
    <t>World Concern and Humanitarian Development Organisation</t>
  </si>
  <si>
    <t>WCHDO</t>
  </si>
  <si>
    <t>World Concern Development Organisation</t>
  </si>
  <si>
    <t>WCDO</t>
  </si>
  <si>
    <t>World Concern Haiti</t>
  </si>
  <si>
    <t>World Conference on Disaster Reduction</t>
  </si>
  <si>
    <t>WCDR</t>
  </si>
  <si>
    <t>World Conference on Religions for Peace</t>
  </si>
  <si>
    <t>WCRP</t>
  </si>
  <si>
    <t>World Congress Against the Death Penalty</t>
  </si>
  <si>
    <t>World Council of Churches</t>
  </si>
  <si>
    <t>World Dynamic Action</t>
  </si>
  <si>
    <t>World Education</t>
  </si>
  <si>
    <t>WE</t>
  </si>
  <si>
    <t>World Food Programme</t>
  </si>
  <si>
    <t>World Health Organization</t>
  </si>
  <si>
    <t>World Hope International</t>
  </si>
  <si>
    <t>World Humanitarian Forum</t>
  </si>
  <si>
    <t>WHF</t>
  </si>
  <si>
    <t>World Islamic Economic Forum Foundation</t>
  </si>
  <si>
    <t>WIEFF</t>
  </si>
  <si>
    <t>World Jewish Aid</t>
  </si>
  <si>
    <t>WJAID</t>
  </si>
  <si>
    <t>World Jewish Relief</t>
  </si>
  <si>
    <t>WJR</t>
  </si>
  <si>
    <t>WORLD LUTERAN FEDERATION - COLOMBIA</t>
  </si>
  <si>
    <t>WLF</t>
  </si>
  <si>
    <t>World Meteorological Organization</t>
  </si>
  <si>
    <t>WMO</t>
  </si>
  <si>
    <t>World Mission Society Church of God</t>
  </si>
  <si>
    <t>World Neighbors</t>
  </si>
  <si>
    <t>World Organisation Against Torture</t>
  </si>
  <si>
    <t>WOAT</t>
  </si>
  <si>
    <t>World Pharmacists</t>
  </si>
  <si>
    <t>World Rehabilitation Fund</t>
  </si>
  <si>
    <t>WRF</t>
  </si>
  <si>
    <t>World Relief</t>
  </si>
  <si>
    <t>World Relief Corporation</t>
  </si>
  <si>
    <t>World Relief for Disabled People</t>
  </si>
  <si>
    <t>WRFDP</t>
  </si>
  <si>
    <t>World Relief Mozambique</t>
  </si>
  <si>
    <t>WR Mozambique</t>
  </si>
  <si>
    <t>World Research Foundation</t>
  </si>
  <si>
    <t>World Service of Mercy</t>
  </si>
  <si>
    <t>WSM</t>
  </si>
  <si>
    <t>World Solidarity Forum - Sri Lanka</t>
  </si>
  <si>
    <t>WSF Sri Lanka</t>
  </si>
  <si>
    <t>World University Service</t>
  </si>
  <si>
    <t>WUS</t>
  </si>
  <si>
    <t>World University Service - Canada</t>
  </si>
  <si>
    <t>WUSC</t>
  </si>
  <si>
    <t>World Vision  Netherlands</t>
  </si>
  <si>
    <t>WVI ( Netherlands)</t>
  </si>
  <si>
    <t>World Vision Angola</t>
  </si>
  <si>
    <t>WVI (Angola)</t>
  </si>
  <si>
    <t>World Vision Australia</t>
  </si>
  <si>
    <t>World Vision Canada</t>
  </si>
  <si>
    <t>WVI (Canada)</t>
  </si>
  <si>
    <t>World Vision Central African Republic</t>
  </si>
  <si>
    <t>WV CAR</t>
  </si>
  <si>
    <t>World Vision Chad</t>
  </si>
  <si>
    <t>WV Chad</t>
  </si>
  <si>
    <t>World Vision El Salvador</t>
  </si>
  <si>
    <t>WVI (El Salvador)</t>
  </si>
  <si>
    <t>World Vision Germany</t>
  </si>
  <si>
    <t>WVI (Germany)</t>
  </si>
  <si>
    <t>World Vision Haiti</t>
  </si>
  <si>
    <t>WVI Haiti</t>
  </si>
  <si>
    <t>World Vision Hong Kong</t>
  </si>
  <si>
    <t>WV Hong Kong</t>
  </si>
  <si>
    <t>World Vision International</t>
  </si>
  <si>
    <t>WVI</t>
  </si>
  <si>
    <t>World Vision International/Africa Relief Office</t>
  </si>
  <si>
    <t>WVI/ARO</t>
  </si>
  <si>
    <t>World Vision Ireland</t>
  </si>
  <si>
    <t>World Vision Jerusalem West Bank Gaza</t>
  </si>
  <si>
    <t>WV JWG</t>
  </si>
  <si>
    <t>World Vision Kenya</t>
  </si>
  <si>
    <t>WVK</t>
  </si>
  <si>
    <t>World Vision Korea</t>
  </si>
  <si>
    <t>World Vision Mali</t>
  </si>
  <si>
    <t>WV Mali</t>
  </si>
  <si>
    <t>World Vision Mauritania</t>
  </si>
  <si>
    <t>WV Mauritania</t>
  </si>
  <si>
    <t>World Vision Pakistan</t>
  </si>
  <si>
    <t>WVP</t>
  </si>
  <si>
    <t>World Vision Philippines</t>
  </si>
  <si>
    <t>WV Philippines</t>
  </si>
  <si>
    <t>World Vision Relief and Development  Inc.</t>
  </si>
  <si>
    <t>WVRD</t>
  </si>
  <si>
    <t>World Vision Russian Federation</t>
  </si>
  <si>
    <t>WVRF</t>
  </si>
  <si>
    <t>World Vision Senegal</t>
  </si>
  <si>
    <t>WV Senegal</t>
  </si>
  <si>
    <t>World Vision South Sudan</t>
  </si>
  <si>
    <t>WV South Sudan</t>
  </si>
  <si>
    <t>World Vision Sri Lanka</t>
  </si>
  <si>
    <t>WV Sri Lanka</t>
  </si>
  <si>
    <t>World Vision Sudan</t>
  </si>
  <si>
    <t>WVS</t>
  </si>
  <si>
    <t>World Vision Support Offices</t>
  </si>
  <si>
    <t>WVSO</t>
  </si>
  <si>
    <t>World Vision Taiwan</t>
  </si>
  <si>
    <t>WVT</t>
  </si>
  <si>
    <t>World Vision Uganda</t>
  </si>
  <si>
    <t>WV Uganda</t>
  </si>
  <si>
    <t>World Vision UK</t>
  </si>
  <si>
    <t>WV UK</t>
  </si>
  <si>
    <t>World Vision USA</t>
  </si>
  <si>
    <t>WV USA</t>
  </si>
  <si>
    <t>World Vision Vanuatu</t>
  </si>
  <si>
    <t>World Vision Viet Nam</t>
  </si>
  <si>
    <t>WVI (Viet Nam)</t>
  </si>
  <si>
    <t>World Vision Zambia</t>
  </si>
  <si>
    <t>WV Zambia</t>
  </si>
  <si>
    <t>World Vision Zimbabwe</t>
  </si>
  <si>
    <t>WVZ</t>
  </si>
  <si>
    <t>World Wildlife Fund</t>
  </si>
  <si>
    <t>WWF</t>
  </si>
  <si>
    <t>World Young Women's Christian Association</t>
  </si>
  <si>
    <t>World YWCA</t>
  </si>
  <si>
    <t>WorldFish</t>
  </si>
  <si>
    <t>WPD</t>
  </si>
  <si>
    <t>WPF</t>
  </si>
  <si>
    <t>WRO</t>
  </si>
  <si>
    <t>WSP International</t>
  </si>
  <si>
    <t>WTB International Development</t>
  </si>
  <si>
    <t xml:space="preserve">Xcel Energy Foundation </t>
  </si>
  <si>
    <t>Xstrata AG</t>
  </si>
  <si>
    <t>Yam Giribolo Tumo - Association pour la promotion féminine</t>
  </si>
  <si>
    <t>YA-G-TU</t>
  </si>
  <si>
    <t>Yamacuir Centrafrique</t>
  </si>
  <si>
    <t>YCA</t>
  </si>
  <si>
    <t>Yar Muhammad Samejo Educational Society and Development Organization</t>
  </si>
  <si>
    <t>YMSESDO</t>
  </si>
  <si>
    <t>Yasska Foundation</t>
  </si>
  <si>
    <t>YF</t>
  </si>
  <si>
    <t>Yayasan Ananda Marga Indonesia</t>
  </si>
  <si>
    <t>Yayasan Dian Desa</t>
  </si>
  <si>
    <t>YDD</t>
  </si>
  <si>
    <t>Yayasan HOPE Indonesia</t>
  </si>
  <si>
    <t>Yayasan Komunitas Yogyakarta</t>
  </si>
  <si>
    <t>YKY</t>
  </si>
  <si>
    <t xml:space="preserve">Yele Haiti Foundation </t>
  </si>
  <si>
    <t>Yele Haiti</t>
  </si>
  <si>
    <t>Yemen Family Care Association</t>
  </si>
  <si>
    <t>YFCA</t>
  </si>
  <si>
    <t>Yemen International NGO Forum</t>
  </si>
  <si>
    <t>YINGOF</t>
  </si>
  <si>
    <t>Yemen Medical Charitable Society</t>
  </si>
  <si>
    <t>YMCS</t>
  </si>
  <si>
    <t>Yemen Red Crescent Society</t>
  </si>
  <si>
    <t>Yemen RC</t>
  </si>
  <si>
    <t>Yemen Women Union</t>
  </si>
  <si>
    <t>YWU</t>
  </si>
  <si>
    <t>Yenki Development Organization</t>
  </si>
  <si>
    <t>YEDO</t>
  </si>
  <si>
    <t>Yesh Din</t>
  </si>
  <si>
    <t>YME Foundation</t>
  </si>
  <si>
    <t>YME</t>
  </si>
  <si>
    <t>Young Advocates of Peace and Development Network</t>
  </si>
  <si>
    <t>YAPDN</t>
  </si>
  <si>
    <t>Young Africans Development Action</t>
  </si>
  <si>
    <t>YDA</t>
  </si>
  <si>
    <t>Young Men’s Christian Association</t>
  </si>
  <si>
    <t>YMCA</t>
  </si>
  <si>
    <t>YOUNG PRESIDENT ORGANIZATION JORDAN CHAPTER</t>
  </si>
  <si>
    <t>YPO</t>
  </si>
  <si>
    <t>Young Welfare Society</t>
  </si>
  <si>
    <t>YWS</t>
  </si>
  <si>
    <t>Young Women's Christian Association/La Strada</t>
  </si>
  <si>
    <t>YWCA/La Strada</t>
  </si>
  <si>
    <t>Youth across Border's</t>
  </si>
  <si>
    <t>YAB</t>
  </si>
  <si>
    <t>Youth Activity Organization</t>
  </si>
  <si>
    <t>YAO</t>
  </si>
  <si>
    <t>Youth Advocacy for Peace and Development Association</t>
  </si>
  <si>
    <t>YAPDA</t>
  </si>
  <si>
    <t>Youth Agency for Relief, Rehabilitation and Development for South Sudan</t>
  </si>
  <si>
    <t>YARRDSS</t>
  </si>
  <si>
    <t>Youth Alive Association</t>
  </si>
  <si>
    <t>YAA</t>
  </si>
  <si>
    <t>Youth Alliance in Karamoja</t>
  </si>
  <si>
    <t>YAK</t>
  </si>
  <si>
    <t>Youth and HIV/AIDS Network</t>
  </si>
  <si>
    <t>YAHAN NETWORK</t>
  </si>
  <si>
    <t>Youth Anti-AIDS Services Organisation</t>
  </si>
  <si>
    <t>YAASO</t>
  </si>
  <si>
    <t>Youth Assembly for Afghanistan Rehabilitation</t>
  </si>
  <si>
    <t>YAAR</t>
  </si>
  <si>
    <t>Youth Catalyst Pakistan</t>
  </si>
  <si>
    <t>YCP</t>
  </si>
  <si>
    <t>Youth Development and Voluntary Work Association</t>
  </si>
  <si>
    <t>YDVWA</t>
  </si>
  <si>
    <t>Youth Development Organization</t>
  </si>
  <si>
    <t>YDO</t>
  </si>
  <si>
    <t>Youth Empowerment</t>
  </si>
  <si>
    <t>Youth Empowerment Center</t>
  </si>
  <si>
    <t>YEC</t>
  </si>
  <si>
    <t>Youth for Capacity Development Organization</t>
  </si>
  <si>
    <t>YCDO</t>
  </si>
  <si>
    <t>Youth for Empowering Society</t>
  </si>
  <si>
    <t>YES</t>
  </si>
  <si>
    <t>Youth Front Pakistan</t>
  </si>
  <si>
    <t>YFP</t>
  </si>
  <si>
    <t>Youth in Action Balochistan</t>
  </si>
  <si>
    <t>YIAB</t>
  </si>
  <si>
    <t>Youth in Economic Development Afghan Women Organization</t>
  </si>
  <si>
    <t>YEDAWO</t>
  </si>
  <si>
    <t>Youth Organisation</t>
  </si>
  <si>
    <t>YO</t>
  </si>
  <si>
    <t>Youth Parliament of Pakistan</t>
  </si>
  <si>
    <t>YPP</t>
  </si>
  <si>
    <t>Youth Resource Centre</t>
  </si>
  <si>
    <t>YRC</t>
  </si>
  <si>
    <t>Youth Social Work Association</t>
  </si>
  <si>
    <t>YSA</t>
  </si>
  <si>
    <t>Yum Brands Inc</t>
  </si>
  <si>
    <t>ZACF</t>
  </si>
  <si>
    <t>ZAF</t>
  </si>
  <si>
    <t>Zafar Cooperation Organization</t>
  </si>
  <si>
    <t>ZCO</t>
  </si>
  <si>
    <t>Zakho small villages projects</t>
  </si>
  <si>
    <t>ZSVP</t>
  </si>
  <si>
    <t>Zambia Red Cross Society</t>
  </si>
  <si>
    <t>Zambia RC</t>
  </si>
  <si>
    <t>Zamzam Foundation</t>
  </si>
  <si>
    <t>Zanfha Initiative</t>
  </si>
  <si>
    <t>Zarga Organization for Rural Development</t>
  </si>
  <si>
    <t>Zarga</t>
  </si>
  <si>
    <t>ZAWD - Organization for Humanitarian and Development</t>
  </si>
  <si>
    <t>ZAWD</t>
  </si>
  <si>
    <t>ZAYED Foundation</t>
  </si>
  <si>
    <t>ZIF - Center for International Peace Operations</t>
  </si>
  <si>
    <t>ZIF - CIPO</t>
  </si>
  <si>
    <t>ZIM - Foundation for All Youth Associations</t>
  </si>
  <si>
    <t>ZiFAYA</t>
  </si>
  <si>
    <t>Zimbabwe AHEAD (Applied Health Education and Development)</t>
  </si>
  <si>
    <t>Zimbabwe AHEAD</t>
  </si>
  <si>
    <t>Zimbabwe Aids Network</t>
  </si>
  <si>
    <t>ZAN</t>
  </si>
  <si>
    <t>Zimbabwe AIDS Prevention &amp; Support Organisation</t>
  </si>
  <si>
    <t>ZAPSO</t>
  </si>
  <si>
    <t>Zimbabwe Association of Church Related Hospitals</t>
  </si>
  <si>
    <t>ZACH</t>
  </si>
  <si>
    <t>Zimbabwe Community Development Trust</t>
  </si>
  <si>
    <t>ZCDT</t>
  </si>
  <si>
    <t>Zimbabwe Farmers Development Trust</t>
  </si>
  <si>
    <t>ZFDT</t>
  </si>
  <si>
    <t>Zimbabwe Foundation for Education with Production</t>
  </si>
  <si>
    <t>ZIMFEP</t>
  </si>
  <si>
    <t>Zimbabwe Freedom From Hunger Campaign</t>
  </si>
  <si>
    <t>ZFFHC</t>
  </si>
  <si>
    <t>Zimbabwe Human Rights Association</t>
  </si>
  <si>
    <t>ZIMRIGHTS</t>
  </si>
  <si>
    <t>Zimbabwe Institute of Permaculture - Participatory Ecological Land Use</t>
  </si>
  <si>
    <t>ZIP-PELUM Zimbabwe</t>
  </si>
  <si>
    <t>Zimbabwe Liberation War Veterans Association</t>
  </si>
  <si>
    <t>ZLWVA</t>
  </si>
  <si>
    <t>Zimbabwe National Council for the Welfare of Children</t>
  </si>
  <si>
    <t>ZNCWC</t>
  </si>
  <si>
    <t>Zimbabwe National Family Planning Council</t>
  </si>
  <si>
    <t>ZNFPC</t>
  </si>
  <si>
    <t>Zimbabwe Project Trust</t>
  </si>
  <si>
    <t>ZimPro</t>
  </si>
  <si>
    <t>Zimbabwe Red Cross</t>
  </si>
  <si>
    <t>Zimbabwe RC</t>
  </si>
  <si>
    <t>Zimbabwe Trust</t>
  </si>
  <si>
    <t>ZIMTRUST</t>
  </si>
  <si>
    <t>Zimbabwe Women Rural development Trust</t>
  </si>
  <si>
    <t>Zwrdt</t>
  </si>
  <si>
    <t>Zimbabwe Young Women's Network for Peace Building</t>
  </si>
  <si>
    <t>ZYWNP</t>
  </si>
  <si>
    <t>Zindgi Welfare Society</t>
  </si>
  <si>
    <t>Zindgi</t>
  </si>
  <si>
    <t>Zinduka Afrika</t>
  </si>
  <si>
    <t>ZOA</t>
  </si>
  <si>
    <t>Zodiac of North America, Inc.</t>
  </si>
  <si>
    <t>ZNA,</t>
  </si>
  <si>
    <t>Zukunft f. Kinder</t>
  </si>
  <si>
    <t>Zulfa Development and Peace Organization</t>
  </si>
  <si>
    <t>ZPDO</t>
  </si>
  <si>
    <t>Zwanan Development Organization</t>
  </si>
  <si>
    <t>ZDO</t>
  </si>
  <si>
    <t>fts-auto-match</t>
  </si>
  <si>
    <t>fts</t>
  </si>
  <si>
    <t/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</si>
</sst>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48"/>
  <sheetViews>
    <sheetView workbookViewId="0">
      <selection sqref="A1:A1048576"/>
    </sheetView>
  </sheetViews>
  <sheetFormatPr defaultRowHeight="15"/>
  <sheetData>
    <row r="1" spans="1:1">
      <c r="A1" t="s">
        <v>247</v>
      </c>
    </row>
    <row r="2" spans="1:1">
      <c r="A2" t="s">
        <v>42</v>
      </c>
    </row>
    <row r="3" spans="1:1">
      <c r="A3" t="s">
        <v>46</v>
      </c>
    </row>
    <row r="4" spans="1:1">
      <c r="A4" t="s">
        <v>181</v>
      </c>
    </row>
    <row r="5" spans="1:1">
      <c r="A5" t="s">
        <v>113</v>
      </c>
    </row>
    <row r="6" spans="1:1">
      <c r="A6" t="s">
        <v>196</v>
      </c>
    </row>
    <row r="7" spans="1:1">
      <c r="A7" t="s">
        <v>55</v>
      </c>
    </row>
    <row r="8" spans="1:1">
      <c r="A8" t="s">
        <v>157</v>
      </c>
    </row>
    <row r="9" spans="1:1">
      <c r="A9" t="s">
        <v>62</v>
      </c>
    </row>
    <row r="10" spans="1:1">
      <c r="A10" t="s">
        <v>130</v>
      </c>
    </row>
    <row r="11" spans="1:1">
      <c r="A11" t="s">
        <v>131</v>
      </c>
    </row>
    <row r="12" spans="1:1">
      <c r="A12" t="s">
        <v>41</v>
      </c>
    </row>
    <row r="13" spans="1:1">
      <c r="A13" t="s">
        <v>143</v>
      </c>
    </row>
    <row r="14" spans="1:1">
      <c r="A14" t="s">
        <v>171</v>
      </c>
    </row>
    <row r="15" spans="1:1">
      <c r="A15" t="s">
        <v>52</v>
      </c>
    </row>
    <row r="16" spans="1:1">
      <c r="A16" t="s">
        <v>212</v>
      </c>
    </row>
    <row r="17" spans="1:1">
      <c r="A17" t="s">
        <v>240</v>
      </c>
    </row>
    <row r="18" spans="1:1">
      <c r="A18" t="s">
        <v>28</v>
      </c>
    </row>
    <row r="19" spans="1:1">
      <c r="A19" t="s">
        <v>0</v>
      </c>
    </row>
    <row r="20" spans="1:1">
      <c r="A20" t="s">
        <v>172</v>
      </c>
    </row>
    <row r="21" spans="1:1">
      <c r="A21" t="s">
        <v>158</v>
      </c>
    </row>
    <row r="22" spans="1:1">
      <c r="A22" t="s">
        <v>193</v>
      </c>
    </row>
    <row r="23" spans="1:1">
      <c r="A23" t="s">
        <v>115</v>
      </c>
    </row>
    <row r="24" spans="1:1">
      <c r="A24" t="s">
        <v>224</v>
      </c>
    </row>
    <row r="25" spans="1:1">
      <c r="A25" t="s">
        <v>6</v>
      </c>
    </row>
    <row r="26" spans="1:1">
      <c r="A26" t="s">
        <v>123</v>
      </c>
    </row>
    <row r="27" spans="1:1">
      <c r="A27" t="s">
        <v>72</v>
      </c>
    </row>
    <row r="28" spans="1:1">
      <c r="A28" t="s">
        <v>183</v>
      </c>
    </row>
    <row r="29" spans="1:1">
      <c r="A29" t="s">
        <v>4</v>
      </c>
    </row>
    <row r="30" spans="1:1">
      <c r="A30" t="s">
        <v>144</v>
      </c>
    </row>
    <row r="31" spans="1:1">
      <c r="A31" t="s">
        <v>185</v>
      </c>
    </row>
    <row r="32" spans="1:1">
      <c r="A32" t="s">
        <v>63</v>
      </c>
    </row>
    <row r="33" spans="1:1">
      <c r="A33" t="s">
        <v>145</v>
      </c>
    </row>
    <row r="34" spans="1:1">
      <c r="A34" t="s">
        <v>141</v>
      </c>
    </row>
    <row r="35" spans="1:1">
      <c r="A35" t="s">
        <v>51</v>
      </c>
    </row>
    <row r="36" spans="1:1">
      <c r="A36" t="s">
        <v>110</v>
      </c>
    </row>
    <row r="37" spans="1:1">
      <c r="A37" t="s">
        <v>64</v>
      </c>
    </row>
    <row r="38" spans="1:1">
      <c r="A38" t="s">
        <v>80</v>
      </c>
    </row>
    <row r="39" spans="1:1">
      <c r="A39" t="s">
        <v>66</v>
      </c>
    </row>
    <row r="40" spans="1:1">
      <c r="A40" t="s">
        <v>197</v>
      </c>
    </row>
    <row r="41" spans="1:1">
      <c r="A41" t="s">
        <v>65</v>
      </c>
    </row>
    <row r="42" spans="1:1">
      <c r="A42" t="s">
        <v>11</v>
      </c>
    </row>
    <row r="43" spans="1:1">
      <c r="A43" t="s">
        <v>139</v>
      </c>
    </row>
    <row r="44" spans="1:1">
      <c r="A44" t="s">
        <v>67</v>
      </c>
    </row>
    <row r="45" spans="1:1">
      <c r="A45" t="s">
        <v>179</v>
      </c>
    </row>
    <row r="46" spans="1:1">
      <c r="A46" t="s">
        <v>68</v>
      </c>
    </row>
    <row r="47" spans="1:1">
      <c r="A47" t="s">
        <v>146</v>
      </c>
    </row>
    <row r="48" spans="1:1">
      <c r="A48" t="s">
        <v>198</v>
      </c>
    </row>
    <row r="49" spans="1:1">
      <c r="A49" t="s">
        <v>25</v>
      </c>
    </row>
    <row r="50" spans="1:1">
      <c r="A50" t="s">
        <v>147</v>
      </c>
    </row>
    <row r="51" spans="1:1">
      <c r="A51" t="s">
        <v>69</v>
      </c>
    </row>
    <row r="52" spans="1:1">
      <c r="A52" t="s">
        <v>70</v>
      </c>
    </row>
    <row r="53" spans="1:1">
      <c r="A53" t="s">
        <v>214</v>
      </c>
    </row>
    <row r="54" spans="1:1">
      <c r="A54" t="s">
        <v>116</v>
      </c>
    </row>
    <row r="55" spans="1:1">
      <c r="A55" t="s">
        <v>50</v>
      </c>
    </row>
    <row r="56" spans="1:1">
      <c r="A56" t="s">
        <v>180</v>
      </c>
    </row>
    <row r="57" spans="1:1">
      <c r="A57" t="s">
        <v>117</v>
      </c>
    </row>
    <row r="58" spans="1:1">
      <c r="A58" t="s">
        <v>114</v>
      </c>
    </row>
    <row r="59" spans="1:1">
      <c r="A59" t="s">
        <v>22</v>
      </c>
    </row>
    <row r="60" spans="1:1">
      <c r="A60" t="s">
        <v>201</v>
      </c>
    </row>
    <row r="61" spans="1:1">
      <c r="A61" t="s">
        <v>71</v>
      </c>
    </row>
    <row r="62" spans="1:1">
      <c r="A62" t="s">
        <v>10</v>
      </c>
    </row>
    <row r="63" spans="1:1">
      <c r="A63" t="s">
        <v>246</v>
      </c>
    </row>
    <row r="64" spans="1:1">
      <c r="A64" t="s">
        <v>101</v>
      </c>
    </row>
    <row r="65" spans="1:1">
      <c r="A65" t="s">
        <v>132</v>
      </c>
    </row>
    <row r="66" spans="1:1">
      <c r="A66" t="s">
        <v>118</v>
      </c>
    </row>
    <row r="67" spans="1:1">
      <c r="A67" t="s">
        <v>241</v>
      </c>
    </row>
    <row r="68" spans="1:1">
      <c r="A68" t="s">
        <v>148</v>
      </c>
    </row>
    <row r="69" spans="1:1">
      <c r="A69" t="s">
        <v>59</v>
      </c>
    </row>
    <row r="70" spans="1:1">
      <c r="A70" t="s">
        <v>119</v>
      </c>
    </row>
    <row r="71" spans="1:1">
      <c r="A71" t="s">
        <v>79</v>
      </c>
    </row>
    <row r="72" spans="1:1">
      <c r="A72" t="s">
        <v>98</v>
      </c>
    </row>
    <row r="73" spans="1:1">
      <c r="A73" t="s">
        <v>29</v>
      </c>
    </row>
    <row r="74" spans="1:1">
      <c r="A74" t="s">
        <v>73</v>
      </c>
    </row>
    <row r="75" spans="1:1">
      <c r="A75" t="s">
        <v>34</v>
      </c>
    </row>
    <row r="76" spans="1:1">
      <c r="A76" t="s">
        <v>236</v>
      </c>
    </row>
    <row r="77" spans="1:1">
      <c r="A77" t="s">
        <v>211</v>
      </c>
    </row>
    <row r="78" spans="1:1">
      <c r="A78" t="s">
        <v>215</v>
      </c>
    </row>
    <row r="79" spans="1:1">
      <c r="A79" t="s">
        <v>5</v>
      </c>
    </row>
    <row r="80" spans="1:1">
      <c r="A80" t="s">
        <v>190</v>
      </c>
    </row>
    <row r="81" spans="1:1">
      <c r="A81" t="s">
        <v>13</v>
      </c>
    </row>
    <row r="82" spans="1:1">
      <c r="A82" t="s">
        <v>217</v>
      </c>
    </row>
    <row r="83" spans="1:1">
      <c r="A83" t="s">
        <v>74</v>
      </c>
    </row>
    <row r="84" spans="1:1">
      <c r="A84" t="s">
        <v>75</v>
      </c>
    </row>
    <row r="85" spans="1:1">
      <c r="A85" t="s">
        <v>43</v>
      </c>
    </row>
    <row r="86" spans="1:1">
      <c r="A86" t="s">
        <v>173</v>
      </c>
    </row>
    <row r="87" spans="1:1">
      <c r="A87" t="s">
        <v>15</v>
      </c>
    </row>
    <row r="88" spans="1:1">
      <c r="A88" t="s">
        <v>76</v>
      </c>
    </row>
    <row r="89" spans="1:1">
      <c r="A89" t="s">
        <v>14</v>
      </c>
    </row>
    <row r="90" spans="1:1">
      <c r="A90" t="s">
        <v>134</v>
      </c>
    </row>
    <row r="91" spans="1:1">
      <c r="A91" t="s">
        <v>120</v>
      </c>
    </row>
    <row r="92" spans="1:1">
      <c r="A92" t="s">
        <v>77</v>
      </c>
    </row>
    <row r="93" spans="1:1">
      <c r="A93" t="s">
        <v>78</v>
      </c>
    </row>
    <row r="94" spans="1:1">
      <c r="A94" t="s">
        <v>149</v>
      </c>
    </row>
    <row r="95" spans="1:1">
      <c r="A95" t="s">
        <v>121</v>
      </c>
    </row>
    <row r="96" spans="1:1">
      <c r="A96" t="s">
        <v>122</v>
      </c>
    </row>
    <row r="97" spans="1:1">
      <c r="A97" t="s">
        <v>199</v>
      </c>
    </row>
    <row r="98" spans="1:1">
      <c r="A98" t="s">
        <v>238</v>
      </c>
    </row>
    <row r="99" spans="1:1">
      <c r="A99" t="s">
        <v>7</v>
      </c>
    </row>
    <row r="100" spans="1:1">
      <c r="A100" t="s">
        <v>32</v>
      </c>
    </row>
    <row r="101" spans="1:1">
      <c r="A101" t="s">
        <v>239</v>
      </c>
    </row>
    <row r="102" spans="1:1">
      <c r="A102" t="s">
        <v>33</v>
      </c>
    </row>
    <row r="103" spans="1:1">
      <c r="A103" t="s">
        <v>187</v>
      </c>
    </row>
    <row r="104" spans="1:1">
      <c r="A104" t="s">
        <v>200</v>
      </c>
    </row>
    <row r="105" spans="1:1">
      <c r="A105" t="s">
        <v>159</v>
      </c>
    </row>
    <row r="106" spans="1:1">
      <c r="A106" t="s">
        <v>160</v>
      </c>
    </row>
    <row r="107" spans="1:1">
      <c r="A107" t="s">
        <v>8</v>
      </c>
    </row>
    <row r="108" spans="1:1">
      <c r="A108" t="s">
        <v>17</v>
      </c>
    </row>
    <row r="109" spans="1:1">
      <c r="A109" t="s">
        <v>20</v>
      </c>
    </row>
    <row r="110" spans="1:1">
      <c r="A110" t="s">
        <v>124</v>
      </c>
    </row>
    <row r="111" spans="1:1">
      <c r="A111" t="s">
        <v>24</v>
      </c>
    </row>
    <row r="112" spans="1:1">
      <c r="A112" t="s">
        <v>161</v>
      </c>
    </row>
    <row r="113" spans="1:1">
      <c r="A113" t="s">
        <v>174</v>
      </c>
    </row>
    <row r="114" spans="1:1">
      <c r="A114" t="s">
        <v>81</v>
      </c>
    </row>
    <row r="115" spans="1:1">
      <c r="A115" t="s">
        <v>216</v>
      </c>
    </row>
    <row r="116" spans="1:1">
      <c r="A116" t="s">
        <v>26</v>
      </c>
    </row>
    <row r="117" spans="1:1">
      <c r="A117" t="s">
        <v>167</v>
      </c>
    </row>
    <row r="118" spans="1:1">
      <c r="A118" t="s">
        <v>163</v>
      </c>
    </row>
    <row r="119" spans="1:1">
      <c r="A119" t="s">
        <v>175</v>
      </c>
    </row>
    <row r="120" spans="1:1">
      <c r="A120" t="s">
        <v>202</v>
      </c>
    </row>
    <row r="121" spans="1:1">
      <c r="A121" t="s">
        <v>164</v>
      </c>
    </row>
    <row r="122" spans="1:1">
      <c r="A122" t="s">
        <v>82</v>
      </c>
    </row>
    <row r="123" spans="1:1">
      <c r="A123" t="s">
        <v>83</v>
      </c>
    </row>
    <row r="124" spans="1:1">
      <c r="A124" t="s">
        <v>56</v>
      </c>
    </row>
    <row r="125" spans="1:1">
      <c r="A125" t="s">
        <v>9</v>
      </c>
    </row>
    <row r="126" spans="1:1">
      <c r="A126" t="s">
        <v>203</v>
      </c>
    </row>
    <row r="127" spans="1:1">
      <c r="A127" t="s">
        <v>84</v>
      </c>
    </row>
    <row r="128" spans="1:1">
      <c r="A128" t="s">
        <v>85</v>
      </c>
    </row>
    <row r="129" spans="1:1">
      <c r="A129" t="s">
        <v>204</v>
      </c>
    </row>
    <row r="130" spans="1:1">
      <c r="A130" t="s">
        <v>189</v>
      </c>
    </row>
    <row r="131" spans="1:1">
      <c r="A131" t="s">
        <v>86</v>
      </c>
    </row>
    <row r="132" spans="1:1">
      <c r="A132" t="s">
        <v>150</v>
      </c>
    </row>
    <row r="133" spans="1:1">
      <c r="A133" t="s">
        <v>223</v>
      </c>
    </row>
    <row r="134" spans="1:1">
      <c r="A134" t="s">
        <v>87</v>
      </c>
    </row>
    <row r="135" spans="1:1">
      <c r="A135" t="s">
        <v>88</v>
      </c>
    </row>
    <row r="136" spans="1:1">
      <c r="A136" t="s">
        <v>89</v>
      </c>
    </row>
    <row r="137" spans="1:1">
      <c r="A137" t="s">
        <v>125</v>
      </c>
    </row>
    <row r="138" spans="1:1">
      <c r="A138" t="s">
        <v>225</v>
      </c>
    </row>
    <row r="139" spans="1:1">
      <c r="A139" t="s">
        <v>170</v>
      </c>
    </row>
    <row r="140" spans="1:1">
      <c r="A140" t="s">
        <v>242</v>
      </c>
    </row>
    <row r="141" spans="1:1">
      <c r="A141" t="s">
        <v>205</v>
      </c>
    </row>
    <row r="142" spans="1:1">
      <c r="A142" t="s">
        <v>188</v>
      </c>
    </row>
    <row r="143" spans="1:1">
      <c r="A143" t="s">
        <v>138</v>
      </c>
    </row>
    <row r="144" spans="1:1">
      <c r="A144" t="s">
        <v>57</v>
      </c>
    </row>
    <row r="145" spans="1:1">
      <c r="A145" t="s">
        <v>90</v>
      </c>
    </row>
    <row r="146" spans="1:1">
      <c r="A146" t="s">
        <v>54</v>
      </c>
    </row>
    <row r="147" spans="1:1">
      <c r="A147" t="s">
        <v>184</v>
      </c>
    </row>
    <row r="148" spans="1:1">
      <c r="A148" t="s">
        <v>102</v>
      </c>
    </row>
    <row r="149" spans="1:1">
      <c r="A149" t="s">
        <v>218</v>
      </c>
    </row>
    <row r="150" spans="1:1">
      <c r="A150" t="s">
        <v>191</v>
      </c>
    </row>
    <row r="151" spans="1:1">
      <c r="A151" t="s">
        <v>23</v>
      </c>
    </row>
    <row r="152" spans="1:1">
      <c r="A152" t="s">
        <v>126</v>
      </c>
    </row>
    <row r="153" spans="1:1">
      <c r="A153" t="s">
        <v>220</v>
      </c>
    </row>
    <row r="154" spans="1:1">
      <c r="A154" t="s">
        <v>30</v>
      </c>
    </row>
    <row r="155" spans="1:1">
      <c r="A155" t="s">
        <v>127</v>
      </c>
    </row>
    <row r="156" spans="1:1">
      <c r="A156" t="s">
        <v>91</v>
      </c>
    </row>
    <row r="157" spans="1:1">
      <c r="A157" t="s">
        <v>92</v>
      </c>
    </row>
    <row r="158" spans="1:1">
      <c r="A158" t="s">
        <v>222</v>
      </c>
    </row>
    <row r="159" spans="1:1">
      <c r="A159" t="s">
        <v>48</v>
      </c>
    </row>
    <row r="160" spans="1:1">
      <c r="A160" t="s">
        <v>142</v>
      </c>
    </row>
    <row r="161" spans="1:1">
      <c r="A161" t="s">
        <v>60</v>
      </c>
    </row>
    <row r="162" spans="1:1">
      <c r="A162" t="s">
        <v>27</v>
      </c>
    </row>
    <row r="163" spans="1:1">
      <c r="A163" t="s">
        <v>235</v>
      </c>
    </row>
    <row r="164" spans="1:1">
      <c r="A164" t="s">
        <v>36</v>
      </c>
    </row>
    <row r="165" spans="1:1">
      <c r="A165" t="s">
        <v>165</v>
      </c>
    </row>
    <row r="166" spans="1:1">
      <c r="A166" t="s">
        <v>245</v>
      </c>
    </row>
    <row r="167" spans="1:1">
      <c r="A167" t="s">
        <v>213</v>
      </c>
    </row>
    <row r="168" spans="1:1">
      <c r="A168" t="s">
        <v>244</v>
      </c>
    </row>
    <row r="169" spans="1:1">
      <c r="A169" t="s">
        <v>237</v>
      </c>
    </row>
    <row r="170" spans="1:1">
      <c r="A170" t="s">
        <v>192</v>
      </c>
    </row>
    <row r="171" spans="1:1">
      <c r="A171" t="s">
        <v>226</v>
      </c>
    </row>
    <row r="172" spans="1:1">
      <c r="A172" t="s">
        <v>128</v>
      </c>
    </row>
    <row r="173" spans="1:1">
      <c r="A173" t="s">
        <v>227</v>
      </c>
    </row>
    <row r="174" spans="1:1">
      <c r="A174" t="s">
        <v>151</v>
      </c>
    </row>
    <row r="175" spans="1:1">
      <c r="A175" t="s">
        <v>53</v>
      </c>
    </row>
    <row r="176" spans="1:1">
      <c r="A176" t="s">
        <v>152</v>
      </c>
    </row>
    <row r="177" spans="1:1">
      <c r="A177" t="s">
        <v>206</v>
      </c>
    </row>
    <row r="178" spans="1:1">
      <c r="A178" t="s">
        <v>45</v>
      </c>
    </row>
    <row r="179" spans="1:1">
      <c r="A179" t="s">
        <v>31</v>
      </c>
    </row>
    <row r="180" spans="1:1">
      <c r="A180" t="s">
        <v>94</v>
      </c>
    </row>
    <row r="181" spans="1:1">
      <c r="A181" t="s">
        <v>103</v>
      </c>
    </row>
    <row r="182" spans="1:1">
      <c r="A182" t="s">
        <v>135</v>
      </c>
    </row>
    <row r="183" spans="1:1">
      <c r="A183" t="s">
        <v>136</v>
      </c>
    </row>
    <row r="184" spans="1:1">
      <c r="A184" t="s">
        <v>137</v>
      </c>
    </row>
    <row r="185" spans="1:1">
      <c r="A185" t="s">
        <v>234</v>
      </c>
    </row>
    <row r="186" spans="1:1">
      <c r="A186" t="s">
        <v>95</v>
      </c>
    </row>
    <row r="187" spans="1:1">
      <c r="A187" t="s">
        <v>166</v>
      </c>
    </row>
    <row r="188" spans="1:1">
      <c r="A188" t="s">
        <v>96</v>
      </c>
    </row>
    <row r="189" spans="1:1">
      <c r="A189" t="s">
        <v>182</v>
      </c>
    </row>
    <row r="190" spans="1:1">
      <c r="A190" t="s">
        <v>97</v>
      </c>
    </row>
    <row r="191" spans="1:1">
      <c r="A191" t="s">
        <v>99</v>
      </c>
    </row>
    <row r="192" spans="1:1">
      <c r="A192" t="s">
        <v>207</v>
      </c>
    </row>
    <row r="193" spans="1:1">
      <c r="A193" t="s">
        <v>47</v>
      </c>
    </row>
    <row r="194" spans="1:1">
      <c r="A194" t="s">
        <v>21</v>
      </c>
    </row>
    <row r="195" spans="1:1">
      <c r="A195" t="s">
        <v>228</v>
      </c>
    </row>
    <row r="196" spans="1:1">
      <c r="A196" t="s">
        <v>100</v>
      </c>
    </row>
    <row r="197" spans="1:1">
      <c r="A197" t="s">
        <v>195</v>
      </c>
    </row>
    <row r="198" spans="1:1">
      <c r="A198" t="s">
        <v>61</v>
      </c>
    </row>
    <row r="199" spans="1:1">
      <c r="A199" t="s">
        <v>156</v>
      </c>
    </row>
    <row r="200" spans="1:1">
      <c r="A200" t="s">
        <v>194</v>
      </c>
    </row>
    <row r="201" spans="1:1">
      <c r="A201" t="s">
        <v>112</v>
      </c>
    </row>
    <row r="202" spans="1:1">
      <c r="A202" t="s">
        <v>105</v>
      </c>
    </row>
    <row r="203" spans="1:1">
      <c r="A203" t="s">
        <v>16</v>
      </c>
    </row>
    <row r="204" spans="1:1">
      <c r="A204" t="s">
        <v>186</v>
      </c>
    </row>
    <row r="205" spans="1:1">
      <c r="A205" t="s">
        <v>233</v>
      </c>
    </row>
    <row r="206" spans="1:1">
      <c r="A206" t="s">
        <v>104</v>
      </c>
    </row>
    <row r="207" spans="1:1">
      <c r="A207" t="s">
        <v>153</v>
      </c>
    </row>
    <row r="208" spans="1:1">
      <c r="A208" t="s">
        <v>106</v>
      </c>
    </row>
    <row r="209" spans="1:1">
      <c r="A209" t="s">
        <v>1</v>
      </c>
    </row>
    <row r="210" spans="1:1">
      <c r="A210" t="s">
        <v>2</v>
      </c>
    </row>
    <row r="211" spans="1:1">
      <c r="A211" t="s">
        <v>168</v>
      </c>
    </row>
    <row r="212" spans="1:1">
      <c r="A212" t="s">
        <v>176</v>
      </c>
    </row>
    <row r="213" spans="1:1">
      <c r="A213" t="s">
        <v>107</v>
      </c>
    </row>
    <row r="214" spans="1:1">
      <c r="A214" t="s">
        <v>208</v>
      </c>
    </row>
    <row r="215" spans="1:1">
      <c r="A215" t="s">
        <v>209</v>
      </c>
    </row>
    <row r="216" spans="1:1">
      <c r="A216" t="s">
        <v>108</v>
      </c>
    </row>
    <row r="217" spans="1:1">
      <c r="A217" t="s">
        <v>229</v>
      </c>
    </row>
    <row r="218" spans="1:1">
      <c r="A218" t="s">
        <v>230</v>
      </c>
    </row>
    <row r="219" spans="1:1">
      <c r="A219" t="s">
        <v>129</v>
      </c>
    </row>
    <row r="220" spans="1:1">
      <c r="A220" t="s">
        <v>58</v>
      </c>
    </row>
    <row r="221" spans="1:1">
      <c r="A221" t="s">
        <v>18</v>
      </c>
    </row>
    <row r="222" spans="1:1">
      <c r="A222" t="s">
        <v>177</v>
      </c>
    </row>
    <row r="223" spans="1:1">
      <c r="A223" t="s">
        <v>140</v>
      </c>
    </row>
    <row r="224" spans="1:1">
      <c r="A224" t="s">
        <v>231</v>
      </c>
    </row>
    <row r="225" spans="1:1">
      <c r="A225" t="s">
        <v>109</v>
      </c>
    </row>
    <row r="226" spans="1:1">
      <c r="A226" t="s">
        <v>219</v>
      </c>
    </row>
    <row r="227" spans="1:1">
      <c r="A227" t="s">
        <v>37</v>
      </c>
    </row>
    <row r="228" spans="1:1">
      <c r="A228" t="s">
        <v>243</v>
      </c>
    </row>
    <row r="229" spans="1:1">
      <c r="A229" t="s">
        <v>40</v>
      </c>
    </row>
    <row r="230" spans="1:1">
      <c r="A230" t="s">
        <v>38</v>
      </c>
    </row>
    <row r="231" spans="1:1">
      <c r="A231" t="s">
        <v>19</v>
      </c>
    </row>
    <row r="232" spans="1:1">
      <c r="A232" t="s">
        <v>3</v>
      </c>
    </row>
    <row r="233" spans="1:1">
      <c r="A233" t="s">
        <v>12</v>
      </c>
    </row>
    <row r="234" spans="1:1">
      <c r="A234" t="s">
        <v>44</v>
      </c>
    </row>
    <row r="235" spans="1:1">
      <c r="A235" t="s">
        <v>49</v>
      </c>
    </row>
    <row r="236" spans="1:1">
      <c r="A236" t="s">
        <v>154</v>
      </c>
    </row>
    <row r="237" spans="1:1">
      <c r="A237" t="s">
        <v>178</v>
      </c>
    </row>
    <row r="238" spans="1:1">
      <c r="A238" t="s">
        <v>221</v>
      </c>
    </row>
    <row r="239" spans="1:1">
      <c r="A239" t="s">
        <v>155</v>
      </c>
    </row>
    <row r="240" spans="1:1">
      <c r="A240" t="s">
        <v>210</v>
      </c>
    </row>
    <row r="241" spans="1:1">
      <c r="A241" t="s">
        <v>232</v>
      </c>
    </row>
    <row r="242" spans="1:1">
      <c r="A242" t="s">
        <v>162</v>
      </c>
    </row>
    <row r="243" spans="1:1">
      <c r="A243" t="s">
        <v>133</v>
      </c>
    </row>
    <row r="244" spans="1:1">
      <c r="A244" t="s">
        <v>39</v>
      </c>
    </row>
    <row r="245" spans="1:1">
      <c r="A245" t="s">
        <v>35</v>
      </c>
    </row>
    <row r="246" spans="1:1">
      <c r="A246" t="s">
        <v>169</v>
      </c>
    </row>
    <row r="247" spans="1:1">
      <c r="A247" t="s">
        <v>111</v>
      </c>
    </row>
    <row r="248" spans="1:1">
      <c r="A248" t="s">
        <v>93</v>
      </c>
    </row>
  </sheetData>
  <autoFilter ref="A1:A248">
    <sortState ref="A2:A248">
      <sortCondition ref="A1:A2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333"/>
  <sheetViews>
    <sheetView workbookViewId="0">
      <selection activeCell="H2844" sqref="H2844"/>
    </sheetView>
  </sheetViews>
  <sheetFormatPr defaultRowHeight="15"/>
  <cols>
    <col min="1" max="1" width="32.7109375" customWidth="1"/>
  </cols>
  <sheetData>
    <row r="1" spans="1:4">
      <c r="A1" t="s">
        <v>249</v>
      </c>
      <c r="B1" t="s">
        <v>248</v>
      </c>
      <c r="C1" t="s">
        <v>250</v>
      </c>
      <c r="D1" t="s">
        <v>251</v>
      </c>
    </row>
    <row r="2" spans="1:4">
      <c r="A2" t="s">
        <v>252</v>
      </c>
      <c r="B2">
        <v>14644</v>
      </c>
      <c r="C2" t="s">
        <v>252</v>
      </c>
      <c r="D2" t="s">
        <v>253</v>
      </c>
    </row>
    <row r="3" spans="1:4">
      <c r="A3" t="s">
        <v>254</v>
      </c>
      <c r="B3">
        <v>6628</v>
      </c>
      <c r="C3" t="s">
        <v>255</v>
      </c>
      <c r="D3" t="s">
        <v>253</v>
      </c>
    </row>
    <row r="4" spans="1:4">
      <c r="A4" t="s">
        <v>256</v>
      </c>
      <c r="B4">
        <v>13690</v>
      </c>
      <c r="C4" t="s">
        <v>256</v>
      </c>
      <c r="D4" t="s">
        <v>257</v>
      </c>
    </row>
    <row r="5" spans="1:4">
      <c r="A5" t="s">
        <v>258</v>
      </c>
      <c r="B5">
        <v>13617</v>
      </c>
      <c r="C5" t="s">
        <v>258</v>
      </c>
      <c r="D5" t="s">
        <v>257</v>
      </c>
    </row>
    <row r="6" spans="1:4">
      <c r="A6" t="s">
        <v>259</v>
      </c>
      <c r="B6">
        <v>8748</v>
      </c>
      <c r="C6" t="s">
        <v>260</v>
      </c>
      <c r="D6" t="s">
        <v>253</v>
      </c>
    </row>
    <row r="7" spans="1:4">
      <c r="A7" t="s">
        <v>261</v>
      </c>
      <c r="B7">
        <v>14109</v>
      </c>
      <c r="C7" t="s">
        <v>262</v>
      </c>
      <c r="D7" t="s">
        <v>253</v>
      </c>
    </row>
    <row r="8" spans="1:4">
      <c r="A8" t="s">
        <v>263</v>
      </c>
      <c r="B8">
        <v>15704</v>
      </c>
      <c r="C8" t="s">
        <v>264</v>
      </c>
      <c r="D8" t="s">
        <v>253</v>
      </c>
    </row>
    <row r="9" spans="1:4">
      <c r="A9" t="s">
        <v>265</v>
      </c>
      <c r="B9">
        <v>16903</v>
      </c>
      <c r="C9" t="s">
        <v>266</v>
      </c>
      <c r="D9" t="s">
        <v>257</v>
      </c>
    </row>
    <row r="10" spans="1:4">
      <c r="A10" t="s">
        <v>267</v>
      </c>
      <c r="B10">
        <v>16217</v>
      </c>
      <c r="C10" t="s">
        <v>267</v>
      </c>
      <c r="D10" t="s">
        <v>253</v>
      </c>
    </row>
    <row r="11" spans="1:4">
      <c r="A11" t="s">
        <v>268</v>
      </c>
      <c r="B11">
        <v>14212</v>
      </c>
      <c r="C11" t="s">
        <v>268</v>
      </c>
      <c r="D11" t="s">
        <v>253</v>
      </c>
    </row>
    <row r="12" spans="1:4">
      <c r="A12" t="s">
        <v>269</v>
      </c>
      <c r="B12">
        <v>14014</v>
      </c>
      <c r="C12" t="s">
        <v>270</v>
      </c>
      <c r="D12" t="s">
        <v>253</v>
      </c>
    </row>
    <row r="13" spans="1:4">
      <c r="A13" t="s">
        <v>271</v>
      </c>
      <c r="B13">
        <v>15331</v>
      </c>
      <c r="C13" t="s">
        <v>271</v>
      </c>
      <c r="D13" t="s">
        <v>253</v>
      </c>
    </row>
    <row r="14" spans="1:4">
      <c r="A14" t="s">
        <v>272</v>
      </c>
      <c r="B14">
        <v>13724</v>
      </c>
      <c r="C14" t="s">
        <v>272</v>
      </c>
      <c r="D14" t="s">
        <v>257</v>
      </c>
    </row>
    <row r="15" spans="1:4">
      <c r="A15" t="s">
        <v>273</v>
      </c>
      <c r="B15">
        <v>6724</v>
      </c>
      <c r="C15" t="s">
        <v>273</v>
      </c>
      <c r="D15" t="s">
        <v>253</v>
      </c>
    </row>
    <row r="16" spans="1:4">
      <c r="A16" t="s">
        <v>274</v>
      </c>
      <c r="B16">
        <v>7300</v>
      </c>
      <c r="C16" t="s">
        <v>274</v>
      </c>
      <c r="D16" t="s">
        <v>275</v>
      </c>
    </row>
    <row r="17" spans="1:4">
      <c r="A17" t="s">
        <v>276</v>
      </c>
      <c r="B17">
        <v>15099</v>
      </c>
      <c r="C17" t="s">
        <v>277</v>
      </c>
      <c r="D17" t="s">
        <v>257</v>
      </c>
    </row>
    <row r="18" spans="1:4">
      <c r="A18" t="s">
        <v>278</v>
      </c>
      <c r="B18">
        <v>17017</v>
      </c>
      <c r="C18" t="s">
        <v>279</v>
      </c>
      <c r="D18" t="s">
        <v>253</v>
      </c>
    </row>
    <row r="19" spans="1:4">
      <c r="A19" t="s">
        <v>280</v>
      </c>
      <c r="B19">
        <v>13134</v>
      </c>
      <c r="C19" t="s">
        <v>281</v>
      </c>
      <c r="D19" t="s">
        <v>257</v>
      </c>
    </row>
    <row r="20" spans="1:4">
      <c r="A20" t="s">
        <v>282</v>
      </c>
      <c r="B20">
        <v>13531</v>
      </c>
      <c r="C20" t="s">
        <v>282</v>
      </c>
      <c r="D20" t="s">
        <v>257</v>
      </c>
    </row>
    <row r="21" spans="1:4">
      <c r="A21" t="s">
        <v>283</v>
      </c>
      <c r="B21">
        <v>8622</v>
      </c>
      <c r="C21" t="s">
        <v>283</v>
      </c>
      <c r="D21" t="s">
        <v>257</v>
      </c>
    </row>
    <row r="22" spans="1:4">
      <c r="A22" t="s">
        <v>284</v>
      </c>
      <c r="B22">
        <v>8527</v>
      </c>
      <c r="C22" t="s">
        <v>284</v>
      </c>
      <c r="D22" t="s">
        <v>253</v>
      </c>
    </row>
    <row r="23" spans="1:4">
      <c r="A23" t="s">
        <v>285</v>
      </c>
      <c r="B23">
        <v>15122</v>
      </c>
      <c r="C23" t="s">
        <v>285</v>
      </c>
      <c r="D23" t="s">
        <v>253</v>
      </c>
    </row>
    <row r="24" spans="1:4">
      <c r="A24" t="s">
        <v>286</v>
      </c>
      <c r="B24">
        <v>7495</v>
      </c>
      <c r="C24" t="s">
        <v>286</v>
      </c>
      <c r="D24" t="s">
        <v>257</v>
      </c>
    </row>
    <row r="25" spans="1:4">
      <c r="A25" t="s">
        <v>287</v>
      </c>
      <c r="B25">
        <v>8779</v>
      </c>
      <c r="C25" t="s">
        <v>288</v>
      </c>
      <c r="D25" t="s">
        <v>253</v>
      </c>
    </row>
    <row r="26" spans="1:4">
      <c r="A26" t="s">
        <v>289</v>
      </c>
      <c r="B26">
        <v>16650</v>
      </c>
      <c r="C26" t="s">
        <v>290</v>
      </c>
      <c r="D26" t="s">
        <v>253</v>
      </c>
    </row>
    <row r="27" spans="1:4">
      <c r="A27" t="s">
        <v>291</v>
      </c>
      <c r="B27">
        <v>8289</v>
      </c>
      <c r="C27" t="s">
        <v>292</v>
      </c>
      <c r="D27" t="s">
        <v>257</v>
      </c>
    </row>
    <row r="28" spans="1:4">
      <c r="A28" t="s">
        <v>293</v>
      </c>
      <c r="B28">
        <v>14092</v>
      </c>
      <c r="C28" t="s">
        <v>293</v>
      </c>
      <c r="D28" t="s">
        <v>257</v>
      </c>
    </row>
    <row r="29" spans="1:4">
      <c r="A29" t="s">
        <v>294</v>
      </c>
      <c r="B29">
        <v>16910</v>
      </c>
      <c r="C29" t="s">
        <v>295</v>
      </c>
      <c r="D29" t="s">
        <v>253</v>
      </c>
    </row>
    <row r="30" spans="1:4">
      <c r="A30" t="s">
        <v>296</v>
      </c>
      <c r="B30">
        <v>17218</v>
      </c>
      <c r="C30" t="s">
        <v>297</v>
      </c>
      <c r="D30" t="s">
        <v>253</v>
      </c>
    </row>
    <row r="31" spans="1:4">
      <c r="A31" t="s">
        <v>298</v>
      </c>
      <c r="B31">
        <v>6647</v>
      </c>
      <c r="C31" t="s">
        <v>298</v>
      </c>
      <c r="D31" t="s">
        <v>257</v>
      </c>
    </row>
    <row r="32" spans="1:4">
      <c r="A32" t="s">
        <v>299</v>
      </c>
      <c r="B32">
        <v>12734</v>
      </c>
      <c r="C32" t="s">
        <v>300</v>
      </c>
      <c r="D32" t="s">
        <v>257</v>
      </c>
    </row>
    <row r="33" spans="1:4">
      <c r="A33" t="s">
        <v>301</v>
      </c>
      <c r="B33">
        <v>12777</v>
      </c>
      <c r="C33" t="s">
        <v>302</v>
      </c>
      <c r="D33" t="s">
        <v>303</v>
      </c>
    </row>
    <row r="34" spans="1:4">
      <c r="A34" t="s">
        <v>304</v>
      </c>
      <c r="B34">
        <v>6611</v>
      </c>
      <c r="C34" t="s">
        <v>305</v>
      </c>
      <c r="D34" t="s">
        <v>253</v>
      </c>
    </row>
    <row r="35" spans="1:4">
      <c r="A35" t="s">
        <v>306</v>
      </c>
      <c r="B35">
        <v>8948</v>
      </c>
      <c r="C35" t="s">
        <v>307</v>
      </c>
      <c r="D35" t="s">
        <v>253</v>
      </c>
    </row>
    <row r="36" spans="1:4">
      <c r="A36" t="s">
        <v>308</v>
      </c>
      <c r="B36">
        <v>6463</v>
      </c>
      <c r="C36" t="s">
        <v>309</v>
      </c>
      <c r="D36" t="s">
        <v>257</v>
      </c>
    </row>
    <row r="37" spans="1:4">
      <c r="A37" t="s">
        <v>310</v>
      </c>
      <c r="B37">
        <v>6455</v>
      </c>
      <c r="C37" t="s">
        <v>311</v>
      </c>
      <c r="D37" t="s">
        <v>253</v>
      </c>
    </row>
    <row r="38" spans="1:4">
      <c r="A38" t="s">
        <v>312</v>
      </c>
      <c r="B38">
        <v>5289</v>
      </c>
      <c r="C38" t="s">
        <v>313</v>
      </c>
      <c r="D38" t="s">
        <v>253</v>
      </c>
    </row>
    <row r="39" spans="1:4">
      <c r="A39" t="s">
        <v>314</v>
      </c>
      <c r="B39">
        <v>16368</v>
      </c>
      <c r="C39" t="s">
        <v>314</v>
      </c>
      <c r="D39" t="s">
        <v>257</v>
      </c>
    </row>
    <row r="40" spans="1:4">
      <c r="A40" t="s">
        <v>315</v>
      </c>
      <c r="B40">
        <v>8863</v>
      </c>
      <c r="C40" t="s">
        <v>316</v>
      </c>
      <c r="D40" t="s">
        <v>253</v>
      </c>
    </row>
    <row r="41" spans="1:4">
      <c r="A41" t="s">
        <v>317</v>
      </c>
      <c r="B41">
        <v>16377</v>
      </c>
      <c r="C41" t="s">
        <v>318</v>
      </c>
      <c r="D41" t="s">
        <v>253</v>
      </c>
    </row>
    <row r="42" spans="1:4">
      <c r="A42" t="s">
        <v>319</v>
      </c>
      <c r="B42">
        <v>13158</v>
      </c>
      <c r="C42" t="s">
        <v>320</v>
      </c>
      <c r="D42" t="s">
        <v>253</v>
      </c>
    </row>
    <row r="43" spans="1:4">
      <c r="A43" t="s">
        <v>321</v>
      </c>
      <c r="B43">
        <v>15047</v>
      </c>
      <c r="C43" t="s">
        <v>322</v>
      </c>
      <c r="D43" t="s">
        <v>253</v>
      </c>
    </row>
    <row r="44" spans="1:4">
      <c r="A44" t="s">
        <v>323</v>
      </c>
      <c r="B44">
        <v>15914</v>
      </c>
      <c r="C44" t="s">
        <v>324</v>
      </c>
      <c r="D44" t="s">
        <v>253</v>
      </c>
    </row>
    <row r="45" spans="1:4">
      <c r="A45" t="s">
        <v>325</v>
      </c>
      <c r="B45">
        <v>14009</v>
      </c>
      <c r="C45" t="s">
        <v>326</v>
      </c>
      <c r="D45" t="s">
        <v>253</v>
      </c>
    </row>
    <row r="46" spans="1:4">
      <c r="A46" t="s">
        <v>327</v>
      </c>
      <c r="B46">
        <v>16047</v>
      </c>
      <c r="C46" t="s">
        <v>328</v>
      </c>
      <c r="D46" t="s">
        <v>253</v>
      </c>
    </row>
    <row r="47" spans="1:4">
      <c r="A47" t="s">
        <v>329</v>
      </c>
      <c r="B47">
        <v>15293</v>
      </c>
      <c r="C47" t="s">
        <v>330</v>
      </c>
      <c r="D47" t="s">
        <v>253</v>
      </c>
    </row>
    <row r="48" spans="1:4">
      <c r="A48" t="s">
        <v>331</v>
      </c>
      <c r="B48">
        <v>5909</v>
      </c>
      <c r="C48" t="s">
        <v>331</v>
      </c>
      <c r="D48" t="s">
        <v>253</v>
      </c>
    </row>
    <row r="49" spans="1:4">
      <c r="A49" t="s">
        <v>332</v>
      </c>
      <c r="B49">
        <v>13455</v>
      </c>
      <c r="C49" t="s">
        <v>332</v>
      </c>
      <c r="D49" t="s">
        <v>257</v>
      </c>
    </row>
    <row r="50" spans="1:4">
      <c r="A50" t="s">
        <v>333</v>
      </c>
      <c r="B50">
        <v>15620</v>
      </c>
      <c r="C50" t="s">
        <v>333</v>
      </c>
      <c r="D50" t="s">
        <v>275</v>
      </c>
    </row>
    <row r="51" spans="1:4">
      <c r="A51" t="s">
        <v>334</v>
      </c>
      <c r="B51">
        <v>14004</v>
      </c>
      <c r="C51" t="s">
        <v>334</v>
      </c>
      <c r="D51" t="s">
        <v>253</v>
      </c>
    </row>
    <row r="52" spans="1:4">
      <c r="A52" t="s">
        <v>335</v>
      </c>
      <c r="B52">
        <v>5271</v>
      </c>
      <c r="C52" t="s">
        <v>335</v>
      </c>
      <c r="D52" t="s">
        <v>253</v>
      </c>
    </row>
    <row r="53" spans="1:4">
      <c r="A53" t="s">
        <v>336</v>
      </c>
      <c r="B53">
        <v>5647</v>
      </c>
      <c r="C53" t="s">
        <v>336</v>
      </c>
      <c r="D53" t="s">
        <v>253</v>
      </c>
    </row>
    <row r="54" spans="1:4">
      <c r="A54" t="s">
        <v>337</v>
      </c>
      <c r="B54">
        <v>5783</v>
      </c>
      <c r="C54" t="s">
        <v>337</v>
      </c>
      <c r="D54" t="s">
        <v>253</v>
      </c>
    </row>
    <row r="55" spans="1:4">
      <c r="A55" t="s">
        <v>338</v>
      </c>
      <c r="B55">
        <v>14005</v>
      </c>
      <c r="C55" t="s">
        <v>338</v>
      </c>
      <c r="D55" t="s">
        <v>253</v>
      </c>
    </row>
    <row r="56" spans="1:4">
      <c r="A56" t="s">
        <v>339</v>
      </c>
      <c r="B56">
        <v>6473</v>
      </c>
      <c r="C56" t="s">
        <v>339</v>
      </c>
      <c r="D56" t="s">
        <v>253</v>
      </c>
    </row>
    <row r="57" spans="1:4">
      <c r="A57" t="s">
        <v>340</v>
      </c>
      <c r="B57">
        <v>7539</v>
      </c>
      <c r="C57" t="s">
        <v>341</v>
      </c>
      <c r="D57" t="s">
        <v>253</v>
      </c>
    </row>
    <row r="58" spans="1:4">
      <c r="A58" t="s">
        <v>342</v>
      </c>
      <c r="B58">
        <v>6032</v>
      </c>
      <c r="C58" t="s">
        <v>342</v>
      </c>
      <c r="D58" t="s">
        <v>253</v>
      </c>
    </row>
    <row r="59" spans="1:4">
      <c r="A59" t="s">
        <v>343</v>
      </c>
      <c r="B59">
        <v>5366</v>
      </c>
      <c r="C59" t="s">
        <v>343</v>
      </c>
      <c r="D59" t="s">
        <v>253</v>
      </c>
    </row>
    <row r="60" spans="1:4">
      <c r="A60" t="s">
        <v>344</v>
      </c>
      <c r="B60">
        <v>6714</v>
      </c>
      <c r="C60" t="s">
        <v>344</v>
      </c>
      <c r="D60" t="s">
        <v>253</v>
      </c>
    </row>
    <row r="61" spans="1:4">
      <c r="A61" t="s">
        <v>345</v>
      </c>
      <c r="B61">
        <v>14983</v>
      </c>
      <c r="C61" t="s">
        <v>346</v>
      </c>
      <c r="D61" t="s">
        <v>253</v>
      </c>
    </row>
    <row r="62" spans="1:4">
      <c r="A62" t="s">
        <v>347</v>
      </c>
      <c r="B62">
        <v>13470</v>
      </c>
      <c r="C62" t="s">
        <v>347</v>
      </c>
      <c r="D62" t="s">
        <v>253</v>
      </c>
    </row>
    <row r="63" spans="1:4">
      <c r="A63" t="s">
        <v>348</v>
      </c>
      <c r="B63">
        <v>15596</v>
      </c>
      <c r="C63" t="s">
        <v>349</v>
      </c>
      <c r="D63" t="s">
        <v>253</v>
      </c>
    </row>
    <row r="64" spans="1:4">
      <c r="A64" t="s">
        <v>350</v>
      </c>
      <c r="B64">
        <v>5551</v>
      </c>
      <c r="C64" t="s">
        <v>351</v>
      </c>
      <c r="D64" t="s">
        <v>253</v>
      </c>
    </row>
    <row r="65" spans="1:4">
      <c r="A65" t="s">
        <v>352</v>
      </c>
      <c r="B65">
        <v>15381</v>
      </c>
      <c r="C65" t="s">
        <v>353</v>
      </c>
      <c r="D65" t="s">
        <v>253</v>
      </c>
    </row>
    <row r="66" spans="1:4">
      <c r="A66" t="s">
        <v>354</v>
      </c>
      <c r="B66">
        <v>7582</v>
      </c>
      <c r="C66" t="s">
        <v>355</v>
      </c>
      <c r="D66" t="s">
        <v>253</v>
      </c>
    </row>
    <row r="67" spans="1:4">
      <c r="A67" t="s">
        <v>356</v>
      </c>
      <c r="B67">
        <v>5059</v>
      </c>
      <c r="C67" t="s">
        <v>357</v>
      </c>
      <c r="D67" t="s">
        <v>253</v>
      </c>
    </row>
    <row r="68" spans="1:4">
      <c r="A68" t="s">
        <v>358</v>
      </c>
      <c r="B68">
        <v>6488</v>
      </c>
      <c r="C68" t="s">
        <v>359</v>
      </c>
      <c r="D68" t="s">
        <v>253</v>
      </c>
    </row>
    <row r="69" spans="1:4">
      <c r="A69" t="s">
        <v>360</v>
      </c>
      <c r="B69">
        <v>5273</v>
      </c>
      <c r="C69" t="s">
        <v>361</v>
      </c>
      <c r="D69" t="s">
        <v>253</v>
      </c>
    </row>
    <row r="70" spans="1:4">
      <c r="A70" t="s">
        <v>362</v>
      </c>
      <c r="B70">
        <v>7973</v>
      </c>
      <c r="C70" t="s">
        <v>363</v>
      </c>
      <c r="D70" t="s">
        <v>253</v>
      </c>
    </row>
    <row r="71" spans="1:4">
      <c r="A71" t="s">
        <v>364</v>
      </c>
      <c r="B71">
        <v>6609</v>
      </c>
      <c r="C71" t="s">
        <v>365</v>
      </c>
      <c r="D71" t="s">
        <v>253</v>
      </c>
    </row>
    <row r="72" spans="1:4">
      <c r="A72" t="s">
        <v>366</v>
      </c>
      <c r="B72">
        <v>8266</v>
      </c>
      <c r="C72" t="s">
        <v>367</v>
      </c>
      <c r="D72" t="s">
        <v>253</v>
      </c>
    </row>
    <row r="73" spans="1:4">
      <c r="A73" t="s">
        <v>368</v>
      </c>
      <c r="B73">
        <v>7350</v>
      </c>
      <c r="C73" t="s">
        <v>369</v>
      </c>
      <c r="D73" t="s">
        <v>253</v>
      </c>
    </row>
    <row r="74" spans="1:4">
      <c r="A74" t="s">
        <v>370</v>
      </c>
      <c r="B74">
        <v>5495</v>
      </c>
      <c r="C74" t="s">
        <v>371</v>
      </c>
      <c r="D74" t="s">
        <v>253</v>
      </c>
    </row>
    <row r="75" spans="1:4">
      <c r="A75" t="s">
        <v>372</v>
      </c>
      <c r="B75">
        <v>5357</v>
      </c>
      <c r="C75" t="s">
        <v>373</v>
      </c>
      <c r="D75" t="s">
        <v>253</v>
      </c>
    </row>
    <row r="76" spans="1:4">
      <c r="A76" t="s">
        <v>374</v>
      </c>
      <c r="B76">
        <v>6696</v>
      </c>
      <c r="C76" t="s">
        <v>375</v>
      </c>
      <c r="D76" t="s">
        <v>253</v>
      </c>
    </row>
    <row r="77" spans="1:4">
      <c r="A77" t="s">
        <v>376</v>
      </c>
      <c r="B77">
        <v>5328</v>
      </c>
      <c r="C77" t="s">
        <v>377</v>
      </c>
      <c r="D77" t="s">
        <v>253</v>
      </c>
    </row>
    <row r="78" spans="1:4">
      <c r="A78" t="s">
        <v>378</v>
      </c>
      <c r="B78">
        <v>7634</v>
      </c>
      <c r="C78" t="s">
        <v>379</v>
      </c>
      <c r="D78" t="s">
        <v>253</v>
      </c>
    </row>
    <row r="79" spans="1:4">
      <c r="A79" t="s">
        <v>380</v>
      </c>
      <c r="B79">
        <v>6893</v>
      </c>
      <c r="C79" t="s">
        <v>381</v>
      </c>
      <c r="D79" t="s">
        <v>253</v>
      </c>
    </row>
    <row r="80" spans="1:4">
      <c r="A80" t="s">
        <v>382</v>
      </c>
      <c r="B80">
        <v>8110</v>
      </c>
      <c r="C80" t="s">
        <v>383</v>
      </c>
      <c r="D80" t="s">
        <v>253</v>
      </c>
    </row>
    <row r="81" spans="1:4">
      <c r="A81" t="s">
        <v>384</v>
      </c>
      <c r="B81">
        <v>5789</v>
      </c>
      <c r="C81" t="s">
        <v>385</v>
      </c>
      <c r="D81" t="s">
        <v>253</v>
      </c>
    </row>
    <row r="82" spans="1:4">
      <c r="A82" t="s">
        <v>386</v>
      </c>
      <c r="B82">
        <v>7011</v>
      </c>
      <c r="C82" t="s">
        <v>387</v>
      </c>
      <c r="D82" t="s">
        <v>257</v>
      </c>
    </row>
    <row r="83" spans="1:4">
      <c r="A83" t="s">
        <v>388</v>
      </c>
      <c r="B83">
        <v>5390</v>
      </c>
      <c r="C83" t="s">
        <v>389</v>
      </c>
      <c r="D83" t="s">
        <v>253</v>
      </c>
    </row>
    <row r="84" spans="1:4">
      <c r="A84" t="s">
        <v>390</v>
      </c>
      <c r="B84">
        <v>5345</v>
      </c>
      <c r="C84" t="s">
        <v>391</v>
      </c>
      <c r="D84" t="s">
        <v>253</v>
      </c>
    </row>
    <row r="85" spans="1:4">
      <c r="A85" t="s">
        <v>392</v>
      </c>
      <c r="B85">
        <v>5535</v>
      </c>
      <c r="C85" t="s">
        <v>393</v>
      </c>
      <c r="D85" t="s">
        <v>253</v>
      </c>
    </row>
    <row r="86" spans="1:4">
      <c r="A86" t="s">
        <v>394</v>
      </c>
      <c r="B86">
        <v>6520</v>
      </c>
      <c r="C86" t="s">
        <v>395</v>
      </c>
      <c r="D86" t="s">
        <v>253</v>
      </c>
    </row>
    <row r="87" spans="1:4">
      <c r="A87" t="s">
        <v>396</v>
      </c>
      <c r="B87">
        <v>6075</v>
      </c>
      <c r="C87" t="s">
        <v>397</v>
      </c>
      <c r="D87" t="s">
        <v>253</v>
      </c>
    </row>
    <row r="88" spans="1:4">
      <c r="A88" t="s">
        <v>398</v>
      </c>
      <c r="B88">
        <v>6785</v>
      </c>
      <c r="C88" t="s">
        <v>399</v>
      </c>
      <c r="D88" t="s">
        <v>253</v>
      </c>
    </row>
    <row r="89" spans="1:4">
      <c r="A89" t="s">
        <v>400</v>
      </c>
      <c r="B89">
        <v>15067</v>
      </c>
      <c r="C89" t="s">
        <v>401</v>
      </c>
      <c r="D89" t="s">
        <v>253</v>
      </c>
    </row>
    <row r="90" spans="1:4">
      <c r="A90" t="s">
        <v>402</v>
      </c>
      <c r="B90">
        <v>8350</v>
      </c>
      <c r="C90" t="s">
        <v>403</v>
      </c>
      <c r="D90" t="s">
        <v>253</v>
      </c>
    </row>
    <row r="91" spans="1:4">
      <c r="A91" t="s">
        <v>404</v>
      </c>
      <c r="B91">
        <v>5502</v>
      </c>
      <c r="C91" t="s">
        <v>405</v>
      </c>
      <c r="D91" t="s">
        <v>253</v>
      </c>
    </row>
    <row r="92" spans="1:4">
      <c r="A92" t="s">
        <v>406</v>
      </c>
      <c r="B92">
        <v>7465</v>
      </c>
      <c r="C92" t="s">
        <v>407</v>
      </c>
      <c r="D92" t="s">
        <v>253</v>
      </c>
    </row>
    <row r="93" spans="1:4">
      <c r="A93" t="s">
        <v>408</v>
      </c>
      <c r="B93">
        <v>5501</v>
      </c>
      <c r="C93" t="s">
        <v>409</v>
      </c>
      <c r="D93" t="s">
        <v>253</v>
      </c>
    </row>
    <row r="94" spans="1:4">
      <c r="A94" t="s">
        <v>410</v>
      </c>
      <c r="B94">
        <v>5741</v>
      </c>
      <c r="C94" t="s">
        <v>411</v>
      </c>
      <c r="D94" t="s">
        <v>253</v>
      </c>
    </row>
    <row r="95" spans="1:4">
      <c r="A95" t="s">
        <v>412</v>
      </c>
      <c r="B95">
        <v>13095</v>
      </c>
      <c r="C95" t="s">
        <v>413</v>
      </c>
      <c r="D95" t="s">
        <v>253</v>
      </c>
    </row>
    <row r="96" spans="1:4">
      <c r="A96" t="s">
        <v>414</v>
      </c>
      <c r="B96">
        <v>5527</v>
      </c>
      <c r="C96" t="s">
        <v>415</v>
      </c>
      <c r="D96" t="s">
        <v>253</v>
      </c>
    </row>
    <row r="97" spans="1:4">
      <c r="A97" t="s">
        <v>416</v>
      </c>
      <c r="B97">
        <v>13260</v>
      </c>
      <c r="C97" t="s">
        <v>417</v>
      </c>
      <c r="D97" t="s">
        <v>253</v>
      </c>
    </row>
    <row r="98" spans="1:4">
      <c r="A98" t="s">
        <v>418</v>
      </c>
      <c r="B98">
        <v>14478</v>
      </c>
      <c r="C98" t="s">
        <v>419</v>
      </c>
      <c r="D98" t="s">
        <v>253</v>
      </c>
    </row>
    <row r="99" spans="1:4">
      <c r="A99" t="s">
        <v>420</v>
      </c>
      <c r="B99">
        <v>5944</v>
      </c>
      <c r="C99" t="s">
        <v>421</v>
      </c>
      <c r="D99" t="s">
        <v>253</v>
      </c>
    </row>
    <row r="100" spans="1:4">
      <c r="A100" t="s">
        <v>422</v>
      </c>
      <c r="B100">
        <v>13016</v>
      </c>
      <c r="C100" t="s">
        <v>423</v>
      </c>
      <c r="D100" t="s">
        <v>257</v>
      </c>
    </row>
    <row r="101" spans="1:4">
      <c r="A101" t="s">
        <v>424</v>
      </c>
      <c r="B101">
        <v>6045</v>
      </c>
      <c r="C101" t="s">
        <v>425</v>
      </c>
      <c r="D101" t="s">
        <v>257</v>
      </c>
    </row>
    <row r="102" spans="1:4">
      <c r="A102" t="s">
        <v>426</v>
      </c>
      <c r="B102">
        <v>5220</v>
      </c>
      <c r="C102" t="s">
        <v>427</v>
      </c>
      <c r="D102" t="s">
        <v>253</v>
      </c>
    </row>
    <row r="103" spans="1:4">
      <c r="A103" t="s">
        <v>428</v>
      </c>
      <c r="B103">
        <v>15711</v>
      </c>
      <c r="C103" t="s">
        <v>429</v>
      </c>
      <c r="D103" t="s">
        <v>253</v>
      </c>
    </row>
    <row r="104" spans="1:4">
      <c r="A104" t="s">
        <v>430</v>
      </c>
      <c r="B104">
        <v>15375</v>
      </c>
      <c r="C104" t="s">
        <v>431</v>
      </c>
      <c r="D104" t="s">
        <v>253</v>
      </c>
    </row>
    <row r="105" spans="1:4">
      <c r="A105" t="s">
        <v>432</v>
      </c>
      <c r="B105">
        <v>6781</v>
      </c>
      <c r="C105" t="s">
        <v>432</v>
      </c>
      <c r="D105" t="s">
        <v>253</v>
      </c>
    </row>
    <row r="106" spans="1:4">
      <c r="A106" t="s">
        <v>433</v>
      </c>
      <c r="B106">
        <v>13785</v>
      </c>
      <c r="C106" t="s">
        <v>434</v>
      </c>
      <c r="D106" t="s">
        <v>257</v>
      </c>
    </row>
    <row r="107" spans="1:4">
      <c r="A107" t="s">
        <v>435</v>
      </c>
      <c r="B107">
        <v>14746</v>
      </c>
      <c r="C107" t="s">
        <v>435</v>
      </c>
      <c r="D107" t="s">
        <v>257</v>
      </c>
    </row>
    <row r="108" spans="1:4">
      <c r="A108" t="s">
        <v>436</v>
      </c>
      <c r="B108">
        <v>12739</v>
      </c>
      <c r="C108" t="s">
        <v>437</v>
      </c>
      <c r="D108" t="s">
        <v>253</v>
      </c>
    </row>
    <row r="109" spans="1:4">
      <c r="A109" t="s">
        <v>438</v>
      </c>
      <c r="B109">
        <v>15073</v>
      </c>
      <c r="C109" t="s">
        <v>439</v>
      </c>
      <c r="D109" t="s">
        <v>253</v>
      </c>
    </row>
    <row r="110" spans="1:4">
      <c r="A110" t="s">
        <v>440</v>
      </c>
      <c r="B110">
        <v>16821</v>
      </c>
      <c r="C110" t="s">
        <v>441</v>
      </c>
      <c r="D110" t="s">
        <v>253</v>
      </c>
    </row>
    <row r="111" spans="1:4">
      <c r="A111" t="s">
        <v>442</v>
      </c>
      <c r="B111">
        <v>6396</v>
      </c>
      <c r="C111" t="s">
        <v>443</v>
      </c>
      <c r="D111" t="s">
        <v>253</v>
      </c>
    </row>
    <row r="112" spans="1:4">
      <c r="A112" t="s">
        <v>444</v>
      </c>
      <c r="B112">
        <v>16851</v>
      </c>
      <c r="C112" t="s">
        <v>445</v>
      </c>
      <c r="D112" t="s">
        <v>253</v>
      </c>
    </row>
    <row r="113" spans="1:4">
      <c r="A113" t="s">
        <v>446</v>
      </c>
      <c r="B113">
        <v>5190</v>
      </c>
      <c r="C113" t="s">
        <v>447</v>
      </c>
      <c r="D113" t="s">
        <v>253</v>
      </c>
    </row>
    <row r="114" spans="1:4">
      <c r="A114" t="s">
        <v>448</v>
      </c>
      <c r="B114">
        <v>16813</v>
      </c>
      <c r="C114" t="s">
        <v>449</v>
      </c>
      <c r="D114" t="s">
        <v>253</v>
      </c>
    </row>
    <row r="115" spans="1:4">
      <c r="A115" t="s">
        <v>450</v>
      </c>
      <c r="B115">
        <v>16980</v>
      </c>
      <c r="C115" t="s">
        <v>451</v>
      </c>
      <c r="D115" t="s">
        <v>253</v>
      </c>
    </row>
    <row r="116" spans="1:4">
      <c r="A116" t="s">
        <v>452</v>
      </c>
      <c r="B116">
        <v>5186</v>
      </c>
      <c r="C116" t="s">
        <v>453</v>
      </c>
      <c r="D116" t="s">
        <v>253</v>
      </c>
    </row>
    <row r="117" spans="1:4">
      <c r="A117" t="s">
        <v>454</v>
      </c>
      <c r="B117">
        <v>8679</v>
      </c>
      <c r="C117" t="s">
        <v>455</v>
      </c>
      <c r="D117" t="s">
        <v>253</v>
      </c>
    </row>
    <row r="118" spans="1:4">
      <c r="A118" t="s">
        <v>456</v>
      </c>
      <c r="B118">
        <v>15714</v>
      </c>
      <c r="C118" t="s">
        <v>457</v>
      </c>
      <c r="D118" t="s">
        <v>253</v>
      </c>
    </row>
    <row r="119" spans="1:4">
      <c r="A119" t="s">
        <v>458</v>
      </c>
      <c r="B119">
        <v>8676</v>
      </c>
      <c r="C119" t="s">
        <v>459</v>
      </c>
      <c r="D119" t="s">
        <v>257</v>
      </c>
    </row>
    <row r="120" spans="1:4">
      <c r="A120" t="s">
        <v>460</v>
      </c>
      <c r="B120">
        <v>13994</v>
      </c>
      <c r="C120" t="s">
        <v>461</v>
      </c>
      <c r="D120" t="s">
        <v>253</v>
      </c>
    </row>
    <row r="121" spans="1:4">
      <c r="A121" t="s">
        <v>462</v>
      </c>
      <c r="B121">
        <v>16491</v>
      </c>
      <c r="C121" t="s">
        <v>463</v>
      </c>
      <c r="D121" t="s">
        <v>253</v>
      </c>
    </row>
    <row r="122" spans="1:4">
      <c r="A122" t="s">
        <v>464</v>
      </c>
      <c r="B122">
        <v>14873</v>
      </c>
      <c r="C122" t="s">
        <v>465</v>
      </c>
      <c r="D122" t="s">
        <v>253</v>
      </c>
    </row>
    <row r="123" spans="1:4">
      <c r="A123" t="s">
        <v>466</v>
      </c>
      <c r="B123">
        <v>6525</v>
      </c>
      <c r="C123" t="s">
        <v>466</v>
      </c>
      <c r="D123" t="s">
        <v>253</v>
      </c>
    </row>
    <row r="124" spans="1:4">
      <c r="A124" t="s">
        <v>467</v>
      </c>
      <c r="B124">
        <v>7645</v>
      </c>
      <c r="C124" t="s">
        <v>468</v>
      </c>
      <c r="D124" t="s">
        <v>253</v>
      </c>
    </row>
    <row r="125" spans="1:4">
      <c r="A125" t="s">
        <v>469</v>
      </c>
      <c r="B125">
        <v>13995</v>
      </c>
      <c r="C125" t="s">
        <v>470</v>
      </c>
      <c r="D125" t="s">
        <v>253</v>
      </c>
    </row>
    <row r="126" spans="1:4">
      <c r="A126" t="s">
        <v>471</v>
      </c>
      <c r="B126">
        <v>16251</v>
      </c>
      <c r="C126" t="s">
        <v>472</v>
      </c>
      <c r="D126" t="s">
        <v>253</v>
      </c>
    </row>
    <row r="127" spans="1:4">
      <c r="A127" t="s">
        <v>473</v>
      </c>
      <c r="B127">
        <v>16832</v>
      </c>
      <c r="C127" t="s">
        <v>474</v>
      </c>
      <c r="D127" t="s">
        <v>253</v>
      </c>
    </row>
    <row r="128" spans="1:4">
      <c r="A128" t="s">
        <v>475</v>
      </c>
      <c r="B128">
        <v>7116</v>
      </c>
      <c r="C128" t="s">
        <v>475</v>
      </c>
      <c r="D128" t="s">
        <v>253</v>
      </c>
    </row>
    <row r="129" spans="1:4">
      <c r="A129" t="s">
        <v>476</v>
      </c>
      <c r="B129">
        <v>14889</v>
      </c>
      <c r="C129" t="s">
        <v>477</v>
      </c>
      <c r="D129" t="s">
        <v>253</v>
      </c>
    </row>
    <row r="130" spans="1:4">
      <c r="A130" t="s">
        <v>478</v>
      </c>
      <c r="B130">
        <v>17194</v>
      </c>
      <c r="C130" t="s">
        <v>479</v>
      </c>
      <c r="D130" t="s">
        <v>253</v>
      </c>
    </row>
    <row r="131" spans="1:4">
      <c r="A131" t="s">
        <v>480</v>
      </c>
      <c r="B131">
        <v>8368</v>
      </c>
      <c r="C131" t="s">
        <v>481</v>
      </c>
      <c r="D131" t="s">
        <v>253</v>
      </c>
    </row>
    <row r="132" spans="1:4">
      <c r="A132" t="s">
        <v>482</v>
      </c>
      <c r="B132">
        <v>16671</v>
      </c>
      <c r="C132" t="s">
        <v>483</v>
      </c>
      <c r="D132" t="s">
        <v>253</v>
      </c>
    </row>
    <row r="133" spans="1:4">
      <c r="A133" t="s">
        <v>484</v>
      </c>
      <c r="B133">
        <v>15339</v>
      </c>
      <c r="C133" t="s">
        <v>324</v>
      </c>
      <c r="D133" t="s">
        <v>253</v>
      </c>
    </row>
    <row r="134" spans="1:4">
      <c r="A134" t="s">
        <v>485</v>
      </c>
      <c r="B134">
        <v>16198</v>
      </c>
      <c r="C134" t="s">
        <v>324</v>
      </c>
      <c r="D134" t="s">
        <v>253</v>
      </c>
    </row>
    <row r="135" spans="1:4">
      <c r="A135" t="s">
        <v>486</v>
      </c>
      <c r="B135">
        <v>7332</v>
      </c>
      <c r="C135" t="s">
        <v>487</v>
      </c>
      <c r="D135" t="s">
        <v>253</v>
      </c>
    </row>
    <row r="136" spans="1:4">
      <c r="A136" t="s">
        <v>488</v>
      </c>
      <c r="B136">
        <v>15875</v>
      </c>
      <c r="C136" t="s">
        <v>489</v>
      </c>
      <c r="D136" t="s">
        <v>253</v>
      </c>
    </row>
    <row r="137" spans="1:4">
      <c r="A137" t="s">
        <v>490</v>
      </c>
      <c r="B137">
        <v>16440</v>
      </c>
      <c r="C137" t="s">
        <v>491</v>
      </c>
      <c r="D137" t="s">
        <v>253</v>
      </c>
    </row>
    <row r="138" spans="1:4">
      <c r="A138" t="s">
        <v>492</v>
      </c>
      <c r="B138">
        <v>8864</v>
      </c>
      <c r="C138" t="s">
        <v>493</v>
      </c>
      <c r="D138" t="s">
        <v>253</v>
      </c>
    </row>
    <row r="139" spans="1:4">
      <c r="A139" t="s">
        <v>494</v>
      </c>
      <c r="B139">
        <v>5843</v>
      </c>
      <c r="C139" t="s">
        <v>494</v>
      </c>
      <c r="D139" t="s">
        <v>253</v>
      </c>
    </row>
    <row r="140" spans="1:4">
      <c r="A140" t="s">
        <v>495</v>
      </c>
      <c r="B140">
        <v>16081</v>
      </c>
      <c r="C140" t="s">
        <v>496</v>
      </c>
      <c r="D140" t="s">
        <v>253</v>
      </c>
    </row>
    <row r="141" spans="1:4">
      <c r="A141" t="s">
        <v>497</v>
      </c>
      <c r="B141">
        <v>15598</v>
      </c>
      <c r="C141" t="s">
        <v>498</v>
      </c>
      <c r="D141" t="s">
        <v>253</v>
      </c>
    </row>
    <row r="142" spans="1:4">
      <c r="A142" t="s">
        <v>499</v>
      </c>
      <c r="B142">
        <v>15765</v>
      </c>
      <c r="C142" t="s">
        <v>500</v>
      </c>
      <c r="D142" t="s">
        <v>253</v>
      </c>
    </row>
    <row r="143" spans="1:4">
      <c r="A143" t="s">
        <v>501</v>
      </c>
      <c r="B143">
        <v>17027</v>
      </c>
      <c r="C143" t="s">
        <v>502</v>
      </c>
      <c r="D143" t="s">
        <v>253</v>
      </c>
    </row>
    <row r="144" spans="1:4">
      <c r="A144" t="s">
        <v>503</v>
      </c>
      <c r="B144">
        <v>8680</v>
      </c>
      <c r="C144" t="s">
        <v>504</v>
      </c>
      <c r="D144" t="s">
        <v>253</v>
      </c>
    </row>
    <row r="145" spans="1:4">
      <c r="A145" t="s">
        <v>505</v>
      </c>
      <c r="B145">
        <v>16477</v>
      </c>
      <c r="C145" t="s">
        <v>506</v>
      </c>
      <c r="D145" t="s">
        <v>253</v>
      </c>
    </row>
    <row r="146" spans="1:4">
      <c r="A146" t="s">
        <v>507</v>
      </c>
      <c r="B146">
        <v>8518</v>
      </c>
      <c r="C146" t="s">
        <v>508</v>
      </c>
      <c r="D146" t="s">
        <v>253</v>
      </c>
    </row>
    <row r="147" spans="1:4">
      <c r="A147" t="s">
        <v>509</v>
      </c>
      <c r="B147">
        <v>7646</v>
      </c>
      <c r="C147" t="s">
        <v>510</v>
      </c>
      <c r="D147" t="s">
        <v>253</v>
      </c>
    </row>
    <row r="148" spans="1:4">
      <c r="A148" t="s">
        <v>511</v>
      </c>
      <c r="B148">
        <v>16483</v>
      </c>
      <c r="C148" t="s">
        <v>512</v>
      </c>
      <c r="D148" t="s">
        <v>253</v>
      </c>
    </row>
    <row r="149" spans="1:4">
      <c r="A149" t="s">
        <v>513</v>
      </c>
      <c r="B149">
        <v>15604</v>
      </c>
      <c r="C149" t="s">
        <v>513</v>
      </c>
      <c r="D149" t="s">
        <v>253</v>
      </c>
    </row>
    <row r="150" spans="1:4">
      <c r="A150" t="s">
        <v>514</v>
      </c>
      <c r="B150">
        <v>5378</v>
      </c>
      <c r="C150" t="s">
        <v>515</v>
      </c>
      <c r="D150" t="s">
        <v>253</v>
      </c>
    </row>
    <row r="151" spans="1:4">
      <c r="A151" t="s">
        <v>516</v>
      </c>
      <c r="B151">
        <v>5269</v>
      </c>
      <c r="C151" t="s">
        <v>516</v>
      </c>
      <c r="D151" t="s">
        <v>253</v>
      </c>
    </row>
    <row r="152" spans="1:4">
      <c r="A152" t="s">
        <v>517</v>
      </c>
      <c r="B152">
        <v>14471</v>
      </c>
      <c r="C152" t="s">
        <v>518</v>
      </c>
      <c r="D152" t="s">
        <v>253</v>
      </c>
    </row>
    <row r="153" spans="1:4">
      <c r="A153" t="s">
        <v>519</v>
      </c>
      <c r="B153">
        <v>15495</v>
      </c>
      <c r="C153" t="s">
        <v>520</v>
      </c>
      <c r="D153" t="s">
        <v>253</v>
      </c>
    </row>
    <row r="154" spans="1:4">
      <c r="A154" t="s">
        <v>521</v>
      </c>
      <c r="B154">
        <v>13220</v>
      </c>
      <c r="C154" t="s">
        <v>522</v>
      </c>
      <c r="D154" t="s">
        <v>253</v>
      </c>
    </row>
    <row r="155" spans="1:4">
      <c r="A155" t="s">
        <v>523</v>
      </c>
      <c r="B155">
        <v>5511</v>
      </c>
      <c r="C155" t="s">
        <v>523</v>
      </c>
      <c r="D155" t="s">
        <v>253</v>
      </c>
    </row>
    <row r="156" spans="1:4">
      <c r="A156" t="s">
        <v>524</v>
      </c>
      <c r="B156">
        <v>8454</v>
      </c>
      <c r="C156" t="s">
        <v>525</v>
      </c>
      <c r="D156" t="s">
        <v>253</v>
      </c>
    </row>
    <row r="157" spans="1:4">
      <c r="A157" t="s">
        <v>526</v>
      </c>
      <c r="B157">
        <v>7955</v>
      </c>
      <c r="C157" t="s">
        <v>527</v>
      </c>
      <c r="D157" t="s">
        <v>253</v>
      </c>
    </row>
    <row r="158" spans="1:4">
      <c r="A158" t="s">
        <v>528</v>
      </c>
      <c r="B158">
        <v>8472</v>
      </c>
      <c r="C158" t="s">
        <v>529</v>
      </c>
      <c r="D158" t="s">
        <v>253</v>
      </c>
    </row>
    <row r="159" spans="1:4">
      <c r="A159" t="s">
        <v>530</v>
      </c>
      <c r="B159">
        <v>12949</v>
      </c>
      <c r="C159" t="s">
        <v>531</v>
      </c>
      <c r="D159" t="s">
        <v>253</v>
      </c>
    </row>
    <row r="160" spans="1:4">
      <c r="A160" t="s">
        <v>532</v>
      </c>
      <c r="B160">
        <v>5835</v>
      </c>
      <c r="C160" t="s">
        <v>533</v>
      </c>
      <c r="D160" t="s">
        <v>253</v>
      </c>
    </row>
    <row r="161" spans="1:4">
      <c r="A161" t="s">
        <v>534</v>
      </c>
      <c r="B161">
        <v>8051</v>
      </c>
      <c r="C161" t="s">
        <v>534</v>
      </c>
      <c r="D161" t="s">
        <v>253</v>
      </c>
    </row>
    <row r="162" spans="1:4">
      <c r="A162" t="s">
        <v>535</v>
      </c>
      <c r="B162">
        <v>16811</v>
      </c>
      <c r="C162" t="s">
        <v>536</v>
      </c>
      <c r="D162" t="s">
        <v>253</v>
      </c>
    </row>
    <row r="163" spans="1:4">
      <c r="A163" t="s">
        <v>537</v>
      </c>
      <c r="B163">
        <v>16738</v>
      </c>
      <c r="C163" t="s">
        <v>538</v>
      </c>
      <c r="D163" t="s">
        <v>253</v>
      </c>
    </row>
    <row r="164" spans="1:4">
      <c r="A164" t="s">
        <v>539</v>
      </c>
      <c r="B164">
        <v>16146</v>
      </c>
      <c r="C164" t="s">
        <v>540</v>
      </c>
      <c r="D164" t="s">
        <v>253</v>
      </c>
    </row>
    <row r="165" spans="1:4">
      <c r="A165" t="s">
        <v>541</v>
      </c>
      <c r="B165">
        <v>7810</v>
      </c>
      <c r="C165" t="s">
        <v>542</v>
      </c>
      <c r="D165" t="s">
        <v>253</v>
      </c>
    </row>
    <row r="166" spans="1:4">
      <c r="A166" t="s">
        <v>543</v>
      </c>
      <c r="B166">
        <v>16380</v>
      </c>
      <c r="C166" t="s">
        <v>544</v>
      </c>
      <c r="D166" t="s">
        <v>253</v>
      </c>
    </row>
    <row r="167" spans="1:4">
      <c r="A167" t="s">
        <v>545</v>
      </c>
      <c r="B167">
        <v>15633</v>
      </c>
      <c r="C167" t="s">
        <v>546</v>
      </c>
      <c r="D167" t="s">
        <v>253</v>
      </c>
    </row>
    <row r="168" spans="1:4">
      <c r="A168" t="s">
        <v>547</v>
      </c>
      <c r="B168">
        <v>15987</v>
      </c>
      <c r="C168" t="s">
        <v>548</v>
      </c>
      <c r="D168" t="s">
        <v>253</v>
      </c>
    </row>
    <row r="169" spans="1:4">
      <c r="A169" t="s">
        <v>549</v>
      </c>
      <c r="B169">
        <v>14069</v>
      </c>
      <c r="C169" t="s">
        <v>550</v>
      </c>
      <c r="D169" t="s">
        <v>253</v>
      </c>
    </row>
    <row r="170" spans="1:4">
      <c r="A170" t="s">
        <v>551</v>
      </c>
      <c r="B170">
        <v>14050</v>
      </c>
      <c r="C170" t="s">
        <v>552</v>
      </c>
      <c r="D170" t="s">
        <v>253</v>
      </c>
    </row>
    <row r="171" spans="1:4">
      <c r="A171" t="s">
        <v>553</v>
      </c>
      <c r="B171">
        <v>16494</v>
      </c>
      <c r="C171" t="s">
        <v>554</v>
      </c>
      <c r="D171" t="s">
        <v>253</v>
      </c>
    </row>
    <row r="172" spans="1:4">
      <c r="A172" t="s">
        <v>555</v>
      </c>
      <c r="B172">
        <v>8865</v>
      </c>
      <c r="C172" t="s">
        <v>552</v>
      </c>
      <c r="D172" t="s">
        <v>253</v>
      </c>
    </row>
    <row r="173" spans="1:4">
      <c r="A173" t="s">
        <v>556</v>
      </c>
      <c r="B173">
        <v>6097</v>
      </c>
      <c r="C173" t="s">
        <v>557</v>
      </c>
      <c r="D173" t="s">
        <v>257</v>
      </c>
    </row>
    <row r="174" spans="1:4">
      <c r="A174" t="s">
        <v>558</v>
      </c>
      <c r="B174">
        <v>15699</v>
      </c>
      <c r="C174" t="s">
        <v>559</v>
      </c>
      <c r="D174" t="s">
        <v>253</v>
      </c>
    </row>
    <row r="175" spans="1:4">
      <c r="A175" t="s">
        <v>560</v>
      </c>
      <c r="B175">
        <v>14559</v>
      </c>
      <c r="C175" t="s">
        <v>542</v>
      </c>
      <c r="D175" t="s">
        <v>253</v>
      </c>
    </row>
    <row r="176" spans="1:4">
      <c r="A176" t="s">
        <v>561</v>
      </c>
      <c r="B176">
        <v>5970</v>
      </c>
      <c r="C176" t="s">
        <v>561</v>
      </c>
      <c r="D176" t="s">
        <v>253</v>
      </c>
    </row>
    <row r="177" spans="1:4">
      <c r="A177" t="s">
        <v>562</v>
      </c>
      <c r="B177">
        <v>7948</v>
      </c>
      <c r="C177" t="s">
        <v>455</v>
      </c>
      <c r="D177" t="s">
        <v>253</v>
      </c>
    </row>
    <row r="178" spans="1:4">
      <c r="A178" t="s">
        <v>563</v>
      </c>
      <c r="B178">
        <v>14986</v>
      </c>
      <c r="C178" t="s">
        <v>564</v>
      </c>
      <c r="D178" t="s">
        <v>253</v>
      </c>
    </row>
    <row r="179" spans="1:4">
      <c r="A179" t="s">
        <v>565</v>
      </c>
      <c r="B179">
        <v>15857</v>
      </c>
      <c r="C179" t="s">
        <v>565</v>
      </c>
      <c r="D179" t="s">
        <v>253</v>
      </c>
    </row>
    <row r="180" spans="1:4">
      <c r="A180" t="s">
        <v>552</v>
      </c>
      <c r="B180">
        <v>8189</v>
      </c>
      <c r="C180" t="s">
        <v>552</v>
      </c>
      <c r="D180" t="s">
        <v>253</v>
      </c>
    </row>
    <row r="181" spans="1:4">
      <c r="A181" t="s">
        <v>566</v>
      </c>
      <c r="B181">
        <v>12783</v>
      </c>
      <c r="C181" t="s">
        <v>567</v>
      </c>
      <c r="D181" t="s">
        <v>253</v>
      </c>
    </row>
    <row r="182" spans="1:4">
      <c r="A182" t="s">
        <v>568</v>
      </c>
      <c r="B182">
        <v>7591</v>
      </c>
      <c r="C182" t="s">
        <v>568</v>
      </c>
      <c r="D182" t="s">
        <v>253</v>
      </c>
    </row>
    <row r="183" spans="1:4">
      <c r="A183" t="s">
        <v>569</v>
      </c>
      <c r="B183">
        <v>16751</v>
      </c>
      <c r="C183" t="s">
        <v>569</v>
      </c>
      <c r="D183" t="s">
        <v>303</v>
      </c>
    </row>
    <row r="184" spans="1:4">
      <c r="A184" t="s">
        <v>570</v>
      </c>
      <c r="B184">
        <v>7580</v>
      </c>
      <c r="C184" t="s">
        <v>570</v>
      </c>
      <c r="D184" t="s">
        <v>257</v>
      </c>
    </row>
    <row r="185" spans="1:4">
      <c r="A185" t="s">
        <v>571</v>
      </c>
      <c r="B185">
        <v>5704</v>
      </c>
      <c r="C185" t="s">
        <v>571</v>
      </c>
      <c r="D185" t="s">
        <v>253</v>
      </c>
    </row>
    <row r="186" spans="1:4">
      <c r="A186" t="s">
        <v>572</v>
      </c>
      <c r="B186">
        <v>14699</v>
      </c>
      <c r="C186" t="s">
        <v>572</v>
      </c>
      <c r="D186" t="s">
        <v>257</v>
      </c>
    </row>
    <row r="187" spans="1:4">
      <c r="A187" t="s">
        <v>573</v>
      </c>
      <c r="B187">
        <v>6888</v>
      </c>
      <c r="C187" t="s">
        <v>574</v>
      </c>
      <c r="D187" t="s">
        <v>253</v>
      </c>
    </row>
    <row r="188" spans="1:4">
      <c r="A188" t="s">
        <v>575</v>
      </c>
      <c r="B188">
        <v>8668</v>
      </c>
      <c r="C188" t="s">
        <v>575</v>
      </c>
      <c r="D188" t="s">
        <v>253</v>
      </c>
    </row>
    <row r="189" spans="1:4">
      <c r="A189" t="s">
        <v>576</v>
      </c>
      <c r="B189">
        <v>8099</v>
      </c>
      <c r="C189" t="s">
        <v>576</v>
      </c>
      <c r="D189" t="s">
        <v>253</v>
      </c>
    </row>
    <row r="190" spans="1:4">
      <c r="A190" t="s">
        <v>577</v>
      </c>
      <c r="B190">
        <v>8000</v>
      </c>
      <c r="C190" t="s">
        <v>578</v>
      </c>
      <c r="D190" t="s">
        <v>253</v>
      </c>
    </row>
    <row r="191" spans="1:4">
      <c r="A191" t="s">
        <v>579</v>
      </c>
      <c r="B191">
        <v>14700</v>
      </c>
      <c r="C191" t="s">
        <v>579</v>
      </c>
      <c r="D191" t="s">
        <v>257</v>
      </c>
    </row>
    <row r="192" spans="1:4">
      <c r="A192" t="s">
        <v>580</v>
      </c>
      <c r="B192">
        <v>13326</v>
      </c>
      <c r="C192" t="s">
        <v>580</v>
      </c>
      <c r="D192" t="s">
        <v>257</v>
      </c>
    </row>
    <row r="193" spans="1:4">
      <c r="A193" t="s">
        <v>581</v>
      </c>
      <c r="B193">
        <v>6579</v>
      </c>
      <c r="C193" t="s">
        <v>582</v>
      </c>
      <c r="D193" t="s">
        <v>253</v>
      </c>
    </row>
    <row r="194" spans="1:4">
      <c r="A194" t="s">
        <v>583</v>
      </c>
      <c r="B194">
        <v>15125</v>
      </c>
      <c r="C194" t="s">
        <v>584</v>
      </c>
      <c r="D194" t="s">
        <v>253</v>
      </c>
    </row>
    <row r="195" spans="1:4">
      <c r="A195" t="s">
        <v>585</v>
      </c>
      <c r="B195">
        <v>16786</v>
      </c>
      <c r="C195" t="s">
        <v>586</v>
      </c>
      <c r="D195" t="s">
        <v>253</v>
      </c>
    </row>
    <row r="196" spans="1:4">
      <c r="A196" t="s">
        <v>587</v>
      </c>
      <c r="B196">
        <v>16580</v>
      </c>
      <c r="C196" t="s">
        <v>587</v>
      </c>
      <c r="D196" t="s">
        <v>253</v>
      </c>
    </row>
    <row r="197" spans="1:4">
      <c r="A197" t="s">
        <v>588</v>
      </c>
      <c r="B197">
        <v>8242</v>
      </c>
      <c r="C197" t="s">
        <v>588</v>
      </c>
      <c r="D197" t="s">
        <v>253</v>
      </c>
    </row>
    <row r="198" spans="1:4">
      <c r="A198" t="s">
        <v>589</v>
      </c>
      <c r="B198">
        <v>5231</v>
      </c>
      <c r="C198" t="s">
        <v>589</v>
      </c>
      <c r="D198" t="s">
        <v>253</v>
      </c>
    </row>
    <row r="199" spans="1:4">
      <c r="A199" t="s">
        <v>590</v>
      </c>
      <c r="B199">
        <v>13452</v>
      </c>
      <c r="C199" t="s">
        <v>590</v>
      </c>
      <c r="D199" t="s">
        <v>257</v>
      </c>
    </row>
    <row r="200" spans="1:4">
      <c r="A200" t="s">
        <v>591</v>
      </c>
      <c r="B200">
        <v>14550</v>
      </c>
      <c r="C200" t="s">
        <v>592</v>
      </c>
      <c r="D200" t="s">
        <v>253</v>
      </c>
    </row>
    <row r="201" spans="1:4">
      <c r="A201" t="s">
        <v>593</v>
      </c>
      <c r="B201">
        <v>7089</v>
      </c>
      <c r="C201" t="s">
        <v>593</v>
      </c>
      <c r="D201" t="s">
        <v>253</v>
      </c>
    </row>
    <row r="202" spans="1:4">
      <c r="A202" t="s">
        <v>594</v>
      </c>
      <c r="B202">
        <v>13140</v>
      </c>
      <c r="C202" t="s">
        <v>595</v>
      </c>
      <c r="D202" t="s">
        <v>253</v>
      </c>
    </row>
    <row r="203" spans="1:4">
      <c r="A203" t="s">
        <v>596</v>
      </c>
      <c r="B203">
        <v>6004</v>
      </c>
      <c r="C203" t="s">
        <v>552</v>
      </c>
      <c r="D203" t="s">
        <v>253</v>
      </c>
    </row>
    <row r="204" spans="1:4">
      <c r="A204" t="s">
        <v>597</v>
      </c>
      <c r="B204">
        <v>14485</v>
      </c>
      <c r="C204" t="s">
        <v>598</v>
      </c>
      <c r="D204" t="s">
        <v>253</v>
      </c>
    </row>
    <row r="205" spans="1:4">
      <c r="A205" t="s">
        <v>599</v>
      </c>
      <c r="B205">
        <v>5262</v>
      </c>
      <c r="C205" t="s">
        <v>600</v>
      </c>
      <c r="D205" t="s">
        <v>253</v>
      </c>
    </row>
    <row r="206" spans="1:4">
      <c r="A206" t="s">
        <v>601</v>
      </c>
      <c r="B206">
        <v>5971</v>
      </c>
      <c r="C206" t="s">
        <v>602</v>
      </c>
      <c r="D206" t="s">
        <v>253</v>
      </c>
    </row>
    <row r="207" spans="1:4">
      <c r="A207" t="s">
        <v>603</v>
      </c>
      <c r="B207">
        <v>12679</v>
      </c>
      <c r="C207" t="s">
        <v>604</v>
      </c>
      <c r="D207" t="s">
        <v>257</v>
      </c>
    </row>
    <row r="208" spans="1:4">
      <c r="A208" t="s">
        <v>605</v>
      </c>
      <c r="B208">
        <v>14978</v>
      </c>
      <c r="C208" t="s">
        <v>606</v>
      </c>
      <c r="D208" t="s">
        <v>253</v>
      </c>
    </row>
    <row r="209" spans="1:4">
      <c r="A209" t="s">
        <v>607</v>
      </c>
      <c r="B209">
        <v>5977</v>
      </c>
      <c r="C209" t="s">
        <v>608</v>
      </c>
      <c r="D209" t="s">
        <v>253</v>
      </c>
    </row>
    <row r="210" spans="1:4">
      <c r="A210" t="s">
        <v>609</v>
      </c>
      <c r="B210">
        <v>15556</v>
      </c>
      <c r="C210" t="s">
        <v>610</v>
      </c>
      <c r="D210" t="s">
        <v>253</v>
      </c>
    </row>
    <row r="211" spans="1:4">
      <c r="A211" t="s">
        <v>611</v>
      </c>
      <c r="B211">
        <v>16115</v>
      </c>
      <c r="C211" t="s">
        <v>612</v>
      </c>
      <c r="D211" t="s">
        <v>253</v>
      </c>
    </row>
    <row r="212" spans="1:4">
      <c r="A212" t="s">
        <v>613</v>
      </c>
      <c r="B212">
        <v>8423</v>
      </c>
      <c r="C212" t="s">
        <v>614</v>
      </c>
      <c r="D212" t="s">
        <v>615</v>
      </c>
    </row>
    <row r="213" spans="1:4">
      <c r="A213" t="s">
        <v>616</v>
      </c>
      <c r="B213">
        <v>6342</v>
      </c>
      <c r="C213" t="s">
        <v>617</v>
      </c>
      <c r="D213" t="s">
        <v>618</v>
      </c>
    </row>
    <row r="214" spans="1:4">
      <c r="A214" t="s">
        <v>619</v>
      </c>
      <c r="B214">
        <v>6214</v>
      </c>
      <c r="C214" t="s">
        <v>620</v>
      </c>
      <c r="D214" t="s">
        <v>257</v>
      </c>
    </row>
    <row r="215" spans="1:4">
      <c r="A215" t="s">
        <v>621</v>
      </c>
      <c r="B215">
        <v>16111</v>
      </c>
      <c r="C215" t="s">
        <v>622</v>
      </c>
      <c r="D215" t="s">
        <v>253</v>
      </c>
    </row>
    <row r="216" spans="1:4">
      <c r="A216" t="s">
        <v>623</v>
      </c>
      <c r="B216">
        <v>15034</v>
      </c>
      <c r="C216" t="s">
        <v>624</v>
      </c>
      <c r="D216" t="s">
        <v>253</v>
      </c>
    </row>
    <row r="217" spans="1:4">
      <c r="A217" t="s">
        <v>625</v>
      </c>
      <c r="B217">
        <v>6380</v>
      </c>
      <c r="C217" t="s">
        <v>626</v>
      </c>
      <c r="D217" t="s">
        <v>253</v>
      </c>
    </row>
    <row r="218" spans="1:4">
      <c r="A218" t="s">
        <v>627</v>
      </c>
      <c r="B218">
        <v>15859</v>
      </c>
      <c r="C218" t="s">
        <v>628</v>
      </c>
      <c r="D218" t="s">
        <v>253</v>
      </c>
    </row>
    <row r="219" spans="1:4">
      <c r="A219" t="s">
        <v>629</v>
      </c>
      <c r="B219">
        <v>14619</v>
      </c>
      <c r="C219" t="s">
        <v>630</v>
      </c>
      <c r="D219" t="s">
        <v>253</v>
      </c>
    </row>
    <row r="220" spans="1:4">
      <c r="A220" t="s">
        <v>631</v>
      </c>
      <c r="B220">
        <v>12999</v>
      </c>
      <c r="C220" t="s">
        <v>632</v>
      </c>
      <c r="D220" t="s">
        <v>253</v>
      </c>
    </row>
    <row r="221" spans="1:4">
      <c r="A221" t="s">
        <v>633</v>
      </c>
      <c r="B221">
        <v>13089</v>
      </c>
      <c r="C221" t="s">
        <v>634</v>
      </c>
      <c r="D221" t="s">
        <v>253</v>
      </c>
    </row>
    <row r="222" spans="1:4">
      <c r="A222" t="s">
        <v>635</v>
      </c>
      <c r="B222">
        <v>6390</v>
      </c>
      <c r="C222" t="s">
        <v>636</v>
      </c>
      <c r="D222" t="s">
        <v>253</v>
      </c>
    </row>
    <row r="223" spans="1:4">
      <c r="A223" t="s">
        <v>637</v>
      </c>
      <c r="B223">
        <v>5255</v>
      </c>
      <c r="C223" t="s">
        <v>637</v>
      </c>
      <c r="D223" t="s">
        <v>253</v>
      </c>
    </row>
    <row r="224" spans="1:4">
      <c r="A224" t="s">
        <v>638</v>
      </c>
      <c r="B224">
        <v>6922</v>
      </c>
      <c r="C224" t="s">
        <v>639</v>
      </c>
      <c r="D224" t="s">
        <v>257</v>
      </c>
    </row>
    <row r="225" spans="1:4">
      <c r="A225" t="s">
        <v>181</v>
      </c>
      <c r="B225">
        <v>7462</v>
      </c>
      <c r="C225" t="s">
        <v>181</v>
      </c>
      <c r="D225" t="s">
        <v>303</v>
      </c>
    </row>
    <row r="226" spans="1:4">
      <c r="A226" t="s">
        <v>640</v>
      </c>
      <c r="B226">
        <v>15035</v>
      </c>
      <c r="C226" t="s">
        <v>641</v>
      </c>
      <c r="D226" t="s">
        <v>253</v>
      </c>
    </row>
    <row r="227" spans="1:4">
      <c r="A227" t="s">
        <v>642</v>
      </c>
      <c r="B227">
        <v>14523</v>
      </c>
      <c r="C227" t="s">
        <v>643</v>
      </c>
      <c r="D227" t="s">
        <v>253</v>
      </c>
    </row>
    <row r="228" spans="1:4">
      <c r="A228" t="s">
        <v>644</v>
      </c>
      <c r="B228">
        <v>12661</v>
      </c>
      <c r="C228" t="s">
        <v>645</v>
      </c>
      <c r="D228" t="s">
        <v>253</v>
      </c>
    </row>
    <row r="229" spans="1:4">
      <c r="A229" t="s">
        <v>646</v>
      </c>
      <c r="B229">
        <v>12678</v>
      </c>
      <c r="C229" t="s">
        <v>647</v>
      </c>
      <c r="D229" t="s">
        <v>257</v>
      </c>
    </row>
    <row r="230" spans="1:4">
      <c r="A230" t="s">
        <v>648</v>
      </c>
      <c r="B230">
        <v>12912</v>
      </c>
      <c r="C230" t="s">
        <v>649</v>
      </c>
      <c r="D230" t="s">
        <v>253</v>
      </c>
    </row>
    <row r="231" spans="1:4">
      <c r="A231" t="s">
        <v>650</v>
      </c>
      <c r="B231">
        <v>8026</v>
      </c>
      <c r="C231" t="s">
        <v>651</v>
      </c>
      <c r="D231" t="s">
        <v>253</v>
      </c>
    </row>
    <row r="232" spans="1:4">
      <c r="A232" t="s">
        <v>652</v>
      </c>
      <c r="B232">
        <v>12657</v>
      </c>
      <c r="C232" t="s">
        <v>653</v>
      </c>
      <c r="D232" t="s">
        <v>257</v>
      </c>
    </row>
    <row r="233" spans="1:4">
      <c r="A233" t="s">
        <v>654</v>
      </c>
      <c r="B233">
        <v>15032</v>
      </c>
      <c r="C233" t="s">
        <v>655</v>
      </c>
      <c r="D233" t="s">
        <v>253</v>
      </c>
    </row>
    <row r="234" spans="1:4">
      <c r="A234" t="s">
        <v>656</v>
      </c>
      <c r="B234">
        <v>5978</v>
      </c>
      <c r="C234" t="s">
        <v>657</v>
      </c>
      <c r="D234" t="s">
        <v>253</v>
      </c>
    </row>
    <row r="235" spans="1:4">
      <c r="A235" t="s">
        <v>658</v>
      </c>
      <c r="B235">
        <v>7233</v>
      </c>
      <c r="C235" t="s">
        <v>658</v>
      </c>
      <c r="D235" t="s">
        <v>253</v>
      </c>
    </row>
    <row r="236" spans="1:4">
      <c r="A236" t="s">
        <v>659</v>
      </c>
      <c r="B236">
        <v>8324</v>
      </c>
      <c r="C236" t="s">
        <v>660</v>
      </c>
      <c r="D236" t="s">
        <v>257</v>
      </c>
    </row>
    <row r="237" spans="1:4">
      <c r="A237" t="s">
        <v>661</v>
      </c>
      <c r="B237">
        <v>14701</v>
      </c>
      <c r="C237" t="s">
        <v>661</v>
      </c>
      <c r="D237" t="s">
        <v>257</v>
      </c>
    </row>
    <row r="238" spans="1:4">
      <c r="A238" t="s">
        <v>662</v>
      </c>
      <c r="B238">
        <v>6687</v>
      </c>
      <c r="C238" t="s">
        <v>662</v>
      </c>
      <c r="D238" t="s">
        <v>253</v>
      </c>
    </row>
    <row r="239" spans="1:4">
      <c r="A239" t="s">
        <v>663</v>
      </c>
      <c r="B239">
        <v>8802</v>
      </c>
      <c r="C239" t="s">
        <v>664</v>
      </c>
      <c r="D239" t="s">
        <v>253</v>
      </c>
    </row>
    <row r="240" spans="1:4">
      <c r="A240" t="s">
        <v>665</v>
      </c>
      <c r="B240">
        <v>5833</v>
      </c>
      <c r="C240" t="s">
        <v>666</v>
      </c>
      <c r="D240" t="s">
        <v>253</v>
      </c>
    </row>
    <row r="241" spans="1:4">
      <c r="A241" t="s">
        <v>667</v>
      </c>
      <c r="B241">
        <v>8866</v>
      </c>
      <c r="C241" t="s">
        <v>667</v>
      </c>
      <c r="D241" t="s">
        <v>253</v>
      </c>
    </row>
    <row r="242" spans="1:4">
      <c r="A242" t="s">
        <v>668</v>
      </c>
      <c r="B242">
        <v>16406</v>
      </c>
      <c r="C242" t="s">
        <v>669</v>
      </c>
      <c r="D242" t="s">
        <v>253</v>
      </c>
    </row>
    <row r="243" spans="1:4">
      <c r="A243" t="s">
        <v>670</v>
      </c>
      <c r="B243">
        <v>16834</v>
      </c>
      <c r="C243" t="s">
        <v>318</v>
      </c>
      <c r="D243" t="s">
        <v>253</v>
      </c>
    </row>
    <row r="244" spans="1:4">
      <c r="A244" t="s">
        <v>671</v>
      </c>
      <c r="B244">
        <v>7956</v>
      </c>
      <c r="C244" t="s">
        <v>672</v>
      </c>
      <c r="D244" t="s">
        <v>253</v>
      </c>
    </row>
    <row r="245" spans="1:4">
      <c r="A245" t="s">
        <v>673</v>
      </c>
      <c r="B245">
        <v>16394</v>
      </c>
      <c r="C245" t="s">
        <v>674</v>
      </c>
      <c r="D245" t="s">
        <v>253</v>
      </c>
    </row>
    <row r="246" spans="1:4">
      <c r="A246" t="s">
        <v>675</v>
      </c>
      <c r="B246">
        <v>16939</v>
      </c>
      <c r="C246" t="s">
        <v>676</v>
      </c>
      <c r="D246" t="s">
        <v>257</v>
      </c>
    </row>
    <row r="247" spans="1:4">
      <c r="A247" t="s">
        <v>677</v>
      </c>
      <c r="B247">
        <v>7602</v>
      </c>
      <c r="C247" t="s">
        <v>677</v>
      </c>
      <c r="D247" t="s">
        <v>253</v>
      </c>
    </row>
    <row r="248" spans="1:4">
      <c r="A248" t="s">
        <v>678</v>
      </c>
      <c r="B248">
        <v>16233</v>
      </c>
      <c r="C248" t="s">
        <v>679</v>
      </c>
      <c r="D248" t="s">
        <v>253</v>
      </c>
    </row>
    <row r="249" spans="1:4">
      <c r="A249" t="s">
        <v>680</v>
      </c>
      <c r="B249">
        <v>5837</v>
      </c>
      <c r="C249" t="s">
        <v>681</v>
      </c>
      <c r="D249" t="s">
        <v>253</v>
      </c>
    </row>
    <row r="250" spans="1:4">
      <c r="A250" t="s">
        <v>682</v>
      </c>
      <c r="B250">
        <v>8580</v>
      </c>
      <c r="C250" t="s">
        <v>288</v>
      </c>
      <c r="D250" t="s">
        <v>253</v>
      </c>
    </row>
    <row r="251" spans="1:4">
      <c r="A251" t="s">
        <v>683</v>
      </c>
      <c r="B251">
        <v>7064</v>
      </c>
      <c r="C251" t="s">
        <v>684</v>
      </c>
      <c r="D251" t="s">
        <v>257</v>
      </c>
    </row>
    <row r="252" spans="1:4">
      <c r="A252" t="s">
        <v>685</v>
      </c>
      <c r="B252">
        <v>6702</v>
      </c>
      <c r="C252" t="s">
        <v>685</v>
      </c>
      <c r="D252" t="s">
        <v>253</v>
      </c>
    </row>
    <row r="253" spans="1:4">
      <c r="A253" t="s">
        <v>686</v>
      </c>
      <c r="B253">
        <v>7544</v>
      </c>
      <c r="C253" t="s">
        <v>687</v>
      </c>
      <c r="D253" t="s">
        <v>253</v>
      </c>
    </row>
    <row r="254" spans="1:4">
      <c r="A254" t="s">
        <v>688</v>
      </c>
      <c r="B254">
        <v>16890</v>
      </c>
      <c r="C254" t="s">
        <v>689</v>
      </c>
      <c r="D254" t="s">
        <v>257</v>
      </c>
    </row>
    <row r="255" spans="1:4">
      <c r="A255" t="s">
        <v>690</v>
      </c>
      <c r="B255">
        <v>15003</v>
      </c>
      <c r="C255" t="s">
        <v>691</v>
      </c>
      <c r="D255" t="s">
        <v>253</v>
      </c>
    </row>
    <row r="256" spans="1:4">
      <c r="A256" t="s">
        <v>692</v>
      </c>
      <c r="B256">
        <v>6699</v>
      </c>
      <c r="C256" t="s">
        <v>693</v>
      </c>
      <c r="D256" t="s">
        <v>253</v>
      </c>
    </row>
    <row r="257" spans="1:4">
      <c r="A257" t="s">
        <v>694</v>
      </c>
      <c r="B257">
        <v>15568</v>
      </c>
      <c r="C257" t="s">
        <v>695</v>
      </c>
      <c r="D257" t="s">
        <v>253</v>
      </c>
    </row>
    <row r="258" spans="1:4">
      <c r="A258" t="s">
        <v>696</v>
      </c>
      <c r="B258">
        <v>16023</v>
      </c>
      <c r="C258" t="s">
        <v>697</v>
      </c>
      <c r="D258" t="s">
        <v>253</v>
      </c>
    </row>
    <row r="259" spans="1:4">
      <c r="A259" t="s">
        <v>698</v>
      </c>
      <c r="B259">
        <v>8370</v>
      </c>
      <c r="C259" t="s">
        <v>699</v>
      </c>
      <c r="D259" t="s">
        <v>257</v>
      </c>
    </row>
    <row r="260" spans="1:4">
      <c r="A260" t="s">
        <v>700</v>
      </c>
      <c r="B260">
        <v>8532</v>
      </c>
      <c r="C260" t="s">
        <v>701</v>
      </c>
      <c r="D260" t="s">
        <v>253</v>
      </c>
    </row>
    <row r="261" spans="1:4">
      <c r="A261" t="s">
        <v>702</v>
      </c>
      <c r="B261">
        <v>8432</v>
      </c>
      <c r="C261" t="s">
        <v>703</v>
      </c>
      <c r="D261" t="s">
        <v>253</v>
      </c>
    </row>
    <row r="262" spans="1:4">
      <c r="A262" t="s">
        <v>704</v>
      </c>
      <c r="B262">
        <v>5532</v>
      </c>
      <c r="C262" t="s">
        <v>705</v>
      </c>
      <c r="D262" t="s">
        <v>615</v>
      </c>
    </row>
    <row r="263" spans="1:4">
      <c r="A263" t="s">
        <v>706</v>
      </c>
      <c r="B263">
        <v>7838</v>
      </c>
      <c r="C263" t="s">
        <v>707</v>
      </c>
      <c r="D263" t="s">
        <v>253</v>
      </c>
    </row>
    <row r="264" spans="1:4">
      <c r="A264" t="s">
        <v>708</v>
      </c>
      <c r="B264">
        <v>15603</v>
      </c>
      <c r="C264" t="s">
        <v>709</v>
      </c>
      <c r="D264" t="s">
        <v>253</v>
      </c>
    </row>
    <row r="265" spans="1:4">
      <c r="A265" t="s">
        <v>710</v>
      </c>
      <c r="B265">
        <v>15555</v>
      </c>
      <c r="C265" t="s">
        <v>711</v>
      </c>
      <c r="D265" t="s">
        <v>253</v>
      </c>
    </row>
    <row r="266" spans="1:4">
      <c r="A266" t="s">
        <v>712</v>
      </c>
      <c r="B266">
        <v>5584</v>
      </c>
      <c r="C266" t="s">
        <v>713</v>
      </c>
      <c r="D266" t="s">
        <v>253</v>
      </c>
    </row>
    <row r="267" spans="1:4">
      <c r="A267" t="s">
        <v>714</v>
      </c>
      <c r="B267">
        <v>8576</v>
      </c>
      <c r="C267" t="s">
        <v>715</v>
      </c>
      <c r="D267" t="s">
        <v>253</v>
      </c>
    </row>
    <row r="268" spans="1:4">
      <c r="A268" t="s">
        <v>716</v>
      </c>
      <c r="B268">
        <v>15671</v>
      </c>
      <c r="C268" t="s">
        <v>717</v>
      </c>
      <c r="D268" t="s">
        <v>253</v>
      </c>
    </row>
    <row r="269" spans="1:4">
      <c r="A269" t="s">
        <v>718</v>
      </c>
      <c r="B269">
        <v>16325</v>
      </c>
      <c r="C269" t="s">
        <v>719</v>
      </c>
      <c r="D269" t="s">
        <v>253</v>
      </c>
    </row>
    <row r="270" spans="1:4">
      <c r="A270" t="s">
        <v>720</v>
      </c>
      <c r="B270">
        <v>8655</v>
      </c>
      <c r="C270" t="s">
        <v>721</v>
      </c>
      <c r="D270" t="s">
        <v>257</v>
      </c>
    </row>
    <row r="271" spans="1:4">
      <c r="A271" t="s">
        <v>722</v>
      </c>
      <c r="B271">
        <v>16783</v>
      </c>
      <c r="C271" t="s">
        <v>723</v>
      </c>
      <c r="D271" t="s">
        <v>253</v>
      </c>
    </row>
    <row r="272" spans="1:4">
      <c r="A272" t="s">
        <v>724</v>
      </c>
      <c r="B272">
        <v>5143</v>
      </c>
      <c r="C272" t="s">
        <v>725</v>
      </c>
      <c r="D272" t="s">
        <v>253</v>
      </c>
    </row>
    <row r="273" spans="1:4">
      <c r="A273" t="s">
        <v>726</v>
      </c>
      <c r="B273">
        <v>6951</v>
      </c>
      <c r="C273" t="s">
        <v>727</v>
      </c>
      <c r="D273" t="s">
        <v>615</v>
      </c>
    </row>
    <row r="274" spans="1:4">
      <c r="A274" t="s">
        <v>728</v>
      </c>
      <c r="B274">
        <v>15106</v>
      </c>
      <c r="C274" t="s">
        <v>729</v>
      </c>
      <c r="D274" t="s">
        <v>253</v>
      </c>
    </row>
    <row r="275" spans="1:4">
      <c r="A275" t="s">
        <v>730</v>
      </c>
      <c r="B275">
        <v>7543</v>
      </c>
      <c r="C275" t="s">
        <v>731</v>
      </c>
      <c r="D275" t="s">
        <v>253</v>
      </c>
    </row>
    <row r="276" spans="1:4">
      <c r="A276" t="s">
        <v>732</v>
      </c>
      <c r="B276">
        <v>16862</v>
      </c>
      <c r="C276" t="s">
        <v>732</v>
      </c>
      <c r="D276" t="s">
        <v>257</v>
      </c>
    </row>
    <row r="277" spans="1:4">
      <c r="A277" t="s">
        <v>733</v>
      </c>
      <c r="B277">
        <v>16154</v>
      </c>
      <c r="C277" t="s">
        <v>734</v>
      </c>
      <c r="D277" t="s">
        <v>253</v>
      </c>
    </row>
    <row r="278" spans="1:4">
      <c r="A278" t="s">
        <v>735</v>
      </c>
      <c r="B278">
        <v>16029</v>
      </c>
      <c r="C278" t="s">
        <v>736</v>
      </c>
      <c r="D278" t="s">
        <v>253</v>
      </c>
    </row>
    <row r="279" spans="1:4">
      <c r="A279" t="s">
        <v>737</v>
      </c>
      <c r="B279">
        <v>15873</v>
      </c>
      <c r="C279" t="s">
        <v>738</v>
      </c>
      <c r="D279" t="s">
        <v>253</v>
      </c>
    </row>
    <row r="280" spans="1:4">
      <c r="A280" t="s">
        <v>739</v>
      </c>
      <c r="B280">
        <v>16083</v>
      </c>
      <c r="C280" t="s">
        <v>740</v>
      </c>
      <c r="D280" t="s">
        <v>253</v>
      </c>
    </row>
    <row r="281" spans="1:4">
      <c r="A281" t="s">
        <v>741</v>
      </c>
      <c r="B281">
        <v>8028</v>
      </c>
      <c r="C281" t="s">
        <v>742</v>
      </c>
      <c r="D281" t="s">
        <v>253</v>
      </c>
    </row>
    <row r="282" spans="1:4">
      <c r="A282" t="s">
        <v>743</v>
      </c>
      <c r="B282">
        <v>6560</v>
      </c>
      <c r="C282" t="s">
        <v>744</v>
      </c>
      <c r="D282" t="s">
        <v>257</v>
      </c>
    </row>
    <row r="283" spans="1:4">
      <c r="A283" t="s">
        <v>745</v>
      </c>
      <c r="B283">
        <v>15874</v>
      </c>
      <c r="C283" t="s">
        <v>746</v>
      </c>
      <c r="D283" t="s">
        <v>253</v>
      </c>
    </row>
    <row r="284" spans="1:4">
      <c r="A284" t="s">
        <v>747</v>
      </c>
      <c r="B284">
        <v>6928</v>
      </c>
      <c r="C284" t="s">
        <v>747</v>
      </c>
      <c r="D284" t="s">
        <v>615</v>
      </c>
    </row>
    <row r="285" spans="1:4">
      <c r="A285" t="s">
        <v>748</v>
      </c>
      <c r="B285">
        <v>13219</v>
      </c>
      <c r="C285" t="s">
        <v>749</v>
      </c>
      <c r="D285" t="s">
        <v>615</v>
      </c>
    </row>
    <row r="286" spans="1:4">
      <c r="A286" t="s">
        <v>750</v>
      </c>
      <c r="B286">
        <v>7593</v>
      </c>
      <c r="C286" t="s">
        <v>751</v>
      </c>
      <c r="D286" t="s">
        <v>615</v>
      </c>
    </row>
    <row r="287" spans="1:4">
      <c r="A287" t="s">
        <v>752</v>
      </c>
      <c r="B287">
        <v>15915</v>
      </c>
      <c r="C287" t="s">
        <v>753</v>
      </c>
      <c r="D287" t="s">
        <v>253</v>
      </c>
    </row>
    <row r="288" spans="1:4">
      <c r="A288" t="s">
        <v>754</v>
      </c>
      <c r="B288">
        <v>16492</v>
      </c>
      <c r="C288" t="s">
        <v>755</v>
      </c>
      <c r="D288" t="s">
        <v>253</v>
      </c>
    </row>
    <row r="289" spans="1:4">
      <c r="A289" t="s">
        <v>756</v>
      </c>
      <c r="B289">
        <v>5589</v>
      </c>
      <c r="C289" t="s">
        <v>756</v>
      </c>
      <c r="D289" t="s">
        <v>253</v>
      </c>
    </row>
    <row r="290" spans="1:4">
      <c r="A290" t="s">
        <v>757</v>
      </c>
      <c r="B290">
        <v>7456</v>
      </c>
      <c r="C290" t="s">
        <v>758</v>
      </c>
      <c r="D290" t="s">
        <v>253</v>
      </c>
    </row>
    <row r="291" spans="1:4">
      <c r="A291" t="s">
        <v>759</v>
      </c>
      <c r="B291">
        <v>14998</v>
      </c>
      <c r="C291" t="s">
        <v>518</v>
      </c>
      <c r="D291" t="s">
        <v>253</v>
      </c>
    </row>
    <row r="292" spans="1:4">
      <c r="A292" t="s">
        <v>760</v>
      </c>
      <c r="B292">
        <v>16443</v>
      </c>
      <c r="C292" t="s">
        <v>761</v>
      </c>
      <c r="D292" t="s">
        <v>253</v>
      </c>
    </row>
    <row r="293" spans="1:4">
      <c r="A293" t="s">
        <v>762</v>
      </c>
      <c r="B293">
        <v>7718</v>
      </c>
      <c r="C293" t="s">
        <v>763</v>
      </c>
      <c r="D293" t="s">
        <v>253</v>
      </c>
    </row>
    <row r="294" spans="1:4">
      <c r="A294" t="s">
        <v>764</v>
      </c>
      <c r="B294">
        <v>7719</v>
      </c>
      <c r="C294" t="s">
        <v>765</v>
      </c>
      <c r="D294" t="s">
        <v>253</v>
      </c>
    </row>
    <row r="295" spans="1:4">
      <c r="A295" t="s">
        <v>766</v>
      </c>
      <c r="B295">
        <v>13911</v>
      </c>
      <c r="C295" t="s">
        <v>766</v>
      </c>
      <c r="D295" t="s">
        <v>253</v>
      </c>
    </row>
    <row r="296" spans="1:4">
      <c r="A296" t="s">
        <v>767</v>
      </c>
      <c r="B296">
        <v>15012</v>
      </c>
      <c r="C296" t="s">
        <v>768</v>
      </c>
      <c r="D296" t="s">
        <v>253</v>
      </c>
    </row>
    <row r="297" spans="1:4">
      <c r="A297" t="s">
        <v>769</v>
      </c>
      <c r="B297">
        <v>15871</v>
      </c>
      <c r="C297" t="s">
        <v>277</v>
      </c>
      <c r="D297" t="s">
        <v>253</v>
      </c>
    </row>
    <row r="298" spans="1:4">
      <c r="A298" t="s">
        <v>770</v>
      </c>
      <c r="B298">
        <v>5975</v>
      </c>
      <c r="C298" t="s">
        <v>771</v>
      </c>
      <c r="D298" t="s">
        <v>253</v>
      </c>
    </row>
    <row r="299" spans="1:4">
      <c r="A299" t="s">
        <v>772</v>
      </c>
      <c r="B299">
        <v>5765</v>
      </c>
      <c r="C299" t="s">
        <v>773</v>
      </c>
      <c r="D299" t="s">
        <v>257</v>
      </c>
    </row>
    <row r="300" spans="1:4">
      <c r="A300" t="s">
        <v>774</v>
      </c>
      <c r="B300">
        <v>8771</v>
      </c>
      <c r="C300" t="s">
        <v>775</v>
      </c>
      <c r="D300" t="s">
        <v>257</v>
      </c>
    </row>
    <row r="301" spans="1:4">
      <c r="A301" t="s">
        <v>776</v>
      </c>
      <c r="B301">
        <v>14320</v>
      </c>
      <c r="C301" t="s">
        <v>777</v>
      </c>
      <c r="D301" t="s">
        <v>257</v>
      </c>
    </row>
    <row r="302" spans="1:4">
      <c r="A302" t="s">
        <v>778</v>
      </c>
      <c r="B302">
        <v>8496</v>
      </c>
      <c r="C302" t="s">
        <v>778</v>
      </c>
      <c r="D302" t="s">
        <v>253</v>
      </c>
    </row>
    <row r="303" spans="1:4">
      <c r="A303" t="s">
        <v>779</v>
      </c>
      <c r="B303">
        <v>16989</v>
      </c>
      <c r="C303" t="s">
        <v>780</v>
      </c>
      <c r="D303" t="s">
        <v>253</v>
      </c>
    </row>
    <row r="304" spans="1:4">
      <c r="A304" t="s">
        <v>781</v>
      </c>
      <c r="B304">
        <v>7510</v>
      </c>
      <c r="C304" t="s">
        <v>782</v>
      </c>
      <c r="D304" t="s">
        <v>253</v>
      </c>
    </row>
    <row r="305" spans="1:4">
      <c r="A305" t="s">
        <v>783</v>
      </c>
      <c r="B305">
        <v>16371</v>
      </c>
      <c r="C305" t="s">
        <v>681</v>
      </c>
      <c r="D305" t="s">
        <v>253</v>
      </c>
    </row>
    <row r="306" spans="1:4">
      <c r="A306" t="s">
        <v>784</v>
      </c>
      <c r="B306">
        <v>15547</v>
      </c>
      <c r="C306" t="s">
        <v>785</v>
      </c>
      <c r="D306" t="s">
        <v>253</v>
      </c>
    </row>
    <row r="307" spans="1:4">
      <c r="A307" t="s">
        <v>786</v>
      </c>
      <c r="B307">
        <v>14540</v>
      </c>
      <c r="C307" t="s">
        <v>787</v>
      </c>
      <c r="D307" t="s">
        <v>253</v>
      </c>
    </row>
    <row r="308" spans="1:4">
      <c r="A308" t="s">
        <v>788</v>
      </c>
      <c r="B308">
        <v>5824</v>
      </c>
      <c r="C308" t="s">
        <v>789</v>
      </c>
      <c r="D308" t="s">
        <v>253</v>
      </c>
    </row>
    <row r="309" spans="1:4">
      <c r="A309" t="s">
        <v>790</v>
      </c>
      <c r="B309">
        <v>15608</v>
      </c>
      <c r="C309" t="s">
        <v>552</v>
      </c>
      <c r="D309" t="s">
        <v>253</v>
      </c>
    </row>
    <row r="310" spans="1:4">
      <c r="A310" t="s">
        <v>791</v>
      </c>
      <c r="B310">
        <v>13075</v>
      </c>
      <c r="C310" t="s">
        <v>792</v>
      </c>
      <c r="D310" t="s">
        <v>253</v>
      </c>
    </row>
    <row r="311" spans="1:4">
      <c r="A311" t="s">
        <v>793</v>
      </c>
      <c r="B311">
        <v>13148</v>
      </c>
      <c r="C311" t="s">
        <v>794</v>
      </c>
      <c r="D311" t="s">
        <v>253</v>
      </c>
    </row>
    <row r="312" spans="1:4">
      <c r="A312" t="s">
        <v>795</v>
      </c>
      <c r="B312">
        <v>6227</v>
      </c>
      <c r="C312" t="s">
        <v>324</v>
      </c>
      <c r="D312" t="s">
        <v>257</v>
      </c>
    </row>
    <row r="313" spans="1:4">
      <c r="A313" t="s">
        <v>796</v>
      </c>
      <c r="B313">
        <v>5286</v>
      </c>
      <c r="C313" t="s">
        <v>797</v>
      </c>
      <c r="D313" t="s">
        <v>253</v>
      </c>
    </row>
    <row r="314" spans="1:4">
      <c r="A314" t="s">
        <v>798</v>
      </c>
      <c r="B314">
        <v>15614</v>
      </c>
      <c r="C314" t="s">
        <v>736</v>
      </c>
      <c r="D314" t="s">
        <v>253</v>
      </c>
    </row>
    <row r="315" spans="1:4">
      <c r="A315" t="s">
        <v>799</v>
      </c>
      <c r="B315">
        <v>14845</v>
      </c>
      <c r="C315" t="s">
        <v>800</v>
      </c>
      <c r="D315" t="s">
        <v>253</v>
      </c>
    </row>
    <row r="316" spans="1:4">
      <c r="A316" t="s">
        <v>801</v>
      </c>
      <c r="B316">
        <v>14932</v>
      </c>
      <c r="C316" t="s">
        <v>802</v>
      </c>
      <c r="D316" t="s">
        <v>253</v>
      </c>
    </row>
    <row r="317" spans="1:4">
      <c r="A317" t="s">
        <v>803</v>
      </c>
      <c r="B317">
        <v>6458</v>
      </c>
      <c r="C317" t="s">
        <v>804</v>
      </c>
      <c r="D317" t="s">
        <v>253</v>
      </c>
    </row>
    <row r="318" spans="1:4">
      <c r="A318" t="s">
        <v>805</v>
      </c>
      <c r="B318">
        <v>14672</v>
      </c>
      <c r="C318" t="s">
        <v>806</v>
      </c>
      <c r="D318" t="s">
        <v>257</v>
      </c>
    </row>
    <row r="319" spans="1:4">
      <c r="A319" t="s">
        <v>807</v>
      </c>
      <c r="B319">
        <v>6866</v>
      </c>
      <c r="C319" t="s">
        <v>808</v>
      </c>
      <c r="D319" t="s">
        <v>253</v>
      </c>
    </row>
    <row r="320" spans="1:4">
      <c r="A320" t="s">
        <v>809</v>
      </c>
      <c r="B320">
        <v>15234</v>
      </c>
      <c r="C320" t="s">
        <v>810</v>
      </c>
      <c r="D320" t="s">
        <v>253</v>
      </c>
    </row>
    <row r="321" spans="1:4">
      <c r="A321" t="s">
        <v>811</v>
      </c>
      <c r="B321">
        <v>12996</v>
      </c>
      <c r="C321" t="s">
        <v>812</v>
      </c>
      <c r="D321" t="s">
        <v>257</v>
      </c>
    </row>
    <row r="322" spans="1:4">
      <c r="A322" t="s">
        <v>813</v>
      </c>
      <c r="B322">
        <v>16616</v>
      </c>
      <c r="C322" t="s">
        <v>813</v>
      </c>
      <c r="D322" t="s">
        <v>253</v>
      </c>
    </row>
    <row r="323" spans="1:4">
      <c r="A323" t="s">
        <v>814</v>
      </c>
      <c r="B323">
        <v>12810</v>
      </c>
      <c r="C323" t="s">
        <v>814</v>
      </c>
      <c r="D323" t="s">
        <v>257</v>
      </c>
    </row>
    <row r="324" spans="1:4">
      <c r="A324" t="s">
        <v>815</v>
      </c>
      <c r="B324">
        <v>16986</v>
      </c>
      <c r="C324" t="s">
        <v>544</v>
      </c>
      <c r="D324" t="s">
        <v>253</v>
      </c>
    </row>
    <row r="325" spans="1:4">
      <c r="A325" t="s">
        <v>816</v>
      </c>
      <c r="B325">
        <v>16448</v>
      </c>
      <c r="C325" t="s">
        <v>817</v>
      </c>
      <c r="D325" t="s">
        <v>253</v>
      </c>
    </row>
    <row r="326" spans="1:4">
      <c r="A326" t="s">
        <v>818</v>
      </c>
      <c r="B326">
        <v>15488</v>
      </c>
      <c r="C326" t="s">
        <v>311</v>
      </c>
      <c r="D326" t="s">
        <v>253</v>
      </c>
    </row>
    <row r="327" spans="1:4">
      <c r="A327" t="s">
        <v>819</v>
      </c>
      <c r="B327">
        <v>12876</v>
      </c>
      <c r="C327" t="s">
        <v>820</v>
      </c>
      <c r="D327" t="s">
        <v>257</v>
      </c>
    </row>
    <row r="328" spans="1:4">
      <c r="A328" t="s">
        <v>821</v>
      </c>
      <c r="B328">
        <v>6450</v>
      </c>
      <c r="C328" t="s">
        <v>822</v>
      </c>
      <c r="D328" t="s">
        <v>253</v>
      </c>
    </row>
    <row r="329" spans="1:4">
      <c r="A329" t="s">
        <v>823</v>
      </c>
      <c r="B329">
        <v>8377</v>
      </c>
      <c r="C329" t="s">
        <v>824</v>
      </c>
      <c r="D329" t="s">
        <v>253</v>
      </c>
    </row>
    <row r="330" spans="1:4">
      <c r="A330" t="s">
        <v>825</v>
      </c>
      <c r="B330">
        <v>8357</v>
      </c>
      <c r="C330" t="s">
        <v>826</v>
      </c>
      <c r="D330" t="s">
        <v>257</v>
      </c>
    </row>
    <row r="331" spans="1:4">
      <c r="A331" t="s">
        <v>827</v>
      </c>
      <c r="B331">
        <v>8401</v>
      </c>
      <c r="C331" t="s">
        <v>828</v>
      </c>
      <c r="D331" t="s">
        <v>253</v>
      </c>
    </row>
    <row r="332" spans="1:4">
      <c r="A332" t="s">
        <v>829</v>
      </c>
      <c r="B332">
        <v>13126</v>
      </c>
      <c r="C332" t="s">
        <v>830</v>
      </c>
      <c r="D332" t="s">
        <v>253</v>
      </c>
    </row>
    <row r="333" spans="1:4">
      <c r="A333" t="s">
        <v>831</v>
      </c>
      <c r="B333">
        <v>16310</v>
      </c>
      <c r="C333" t="s">
        <v>832</v>
      </c>
      <c r="D333" t="s">
        <v>253</v>
      </c>
    </row>
    <row r="334" spans="1:4">
      <c r="A334" t="s">
        <v>833</v>
      </c>
      <c r="B334">
        <v>14409</v>
      </c>
      <c r="C334" t="s">
        <v>834</v>
      </c>
      <c r="D334" t="s">
        <v>253</v>
      </c>
    </row>
    <row r="335" spans="1:4">
      <c r="A335" t="s">
        <v>835</v>
      </c>
      <c r="B335">
        <v>15330</v>
      </c>
      <c r="C335" t="s">
        <v>836</v>
      </c>
      <c r="D335" t="s">
        <v>253</v>
      </c>
    </row>
    <row r="336" spans="1:4">
      <c r="A336" t="s">
        <v>837</v>
      </c>
      <c r="B336">
        <v>6716</v>
      </c>
      <c r="C336" t="s">
        <v>837</v>
      </c>
      <c r="D336" t="s">
        <v>253</v>
      </c>
    </row>
    <row r="337" spans="1:4">
      <c r="A337" t="s">
        <v>838</v>
      </c>
      <c r="B337">
        <v>5097</v>
      </c>
      <c r="C337" t="s">
        <v>839</v>
      </c>
      <c r="D337" t="s">
        <v>253</v>
      </c>
    </row>
    <row r="338" spans="1:4">
      <c r="A338" t="s">
        <v>840</v>
      </c>
      <c r="B338">
        <v>6669</v>
      </c>
      <c r="C338" t="s">
        <v>840</v>
      </c>
      <c r="D338" t="s">
        <v>253</v>
      </c>
    </row>
    <row r="339" spans="1:4">
      <c r="A339" t="s">
        <v>841</v>
      </c>
      <c r="B339">
        <v>14574</v>
      </c>
      <c r="C339" t="s">
        <v>842</v>
      </c>
      <c r="D339" t="s">
        <v>253</v>
      </c>
    </row>
    <row r="340" spans="1:4">
      <c r="A340" t="s">
        <v>843</v>
      </c>
      <c r="B340">
        <v>13883</v>
      </c>
      <c r="C340" t="s">
        <v>844</v>
      </c>
      <c r="D340" t="s">
        <v>253</v>
      </c>
    </row>
    <row r="341" spans="1:4">
      <c r="A341" t="s">
        <v>845</v>
      </c>
      <c r="B341">
        <v>8379</v>
      </c>
      <c r="C341" t="s">
        <v>846</v>
      </c>
      <c r="D341" t="s">
        <v>257</v>
      </c>
    </row>
    <row r="342" spans="1:4">
      <c r="A342" t="s">
        <v>847</v>
      </c>
      <c r="B342">
        <v>7513</v>
      </c>
      <c r="C342" t="s">
        <v>847</v>
      </c>
      <c r="D342" t="s">
        <v>253</v>
      </c>
    </row>
    <row r="343" spans="1:4">
      <c r="A343" t="s">
        <v>848</v>
      </c>
      <c r="B343">
        <v>7704</v>
      </c>
      <c r="C343" t="s">
        <v>848</v>
      </c>
      <c r="D343" t="s">
        <v>253</v>
      </c>
    </row>
    <row r="344" spans="1:4">
      <c r="A344" t="s">
        <v>849</v>
      </c>
      <c r="B344">
        <v>16928</v>
      </c>
      <c r="C344" t="s">
        <v>850</v>
      </c>
      <c r="D344" t="s">
        <v>253</v>
      </c>
    </row>
    <row r="345" spans="1:4">
      <c r="A345" t="s">
        <v>851</v>
      </c>
      <c r="B345">
        <v>15010</v>
      </c>
      <c r="C345" t="s">
        <v>852</v>
      </c>
      <c r="D345" t="s">
        <v>253</v>
      </c>
    </row>
    <row r="346" spans="1:4">
      <c r="A346" t="s">
        <v>853</v>
      </c>
      <c r="B346">
        <v>13235</v>
      </c>
      <c r="C346" t="s">
        <v>853</v>
      </c>
      <c r="D346" t="s">
        <v>253</v>
      </c>
    </row>
    <row r="347" spans="1:4">
      <c r="A347" t="s">
        <v>854</v>
      </c>
      <c r="B347">
        <v>5972</v>
      </c>
      <c r="C347" t="s">
        <v>854</v>
      </c>
      <c r="D347" t="s">
        <v>253</v>
      </c>
    </row>
    <row r="348" spans="1:4">
      <c r="A348" t="s">
        <v>855</v>
      </c>
      <c r="B348">
        <v>5298</v>
      </c>
      <c r="C348" t="s">
        <v>855</v>
      </c>
      <c r="D348" t="s">
        <v>253</v>
      </c>
    </row>
    <row r="349" spans="1:4">
      <c r="A349" t="s">
        <v>856</v>
      </c>
      <c r="B349">
        <v>14867</v>
      </c>
      <c r="C349" t="s">
        <v>857</v>
      </c>
      <c r="D349" t="s">
        <v>253</v>
      </c>
    </row>
    <row r="350" spans="1:4">
      <c r="A350" t="s">
        <v>858</v>
      </c>
      <c r="B350">
        <v>5101</v>
      </c>
      <c r="C350" t="s">
        <v>859</v>
      </c>
      <c r="D350" t="s">
        <v>253</v>
      </c>
    </row>
    <row r="351" spans="1:4">
      <c r="A351" t="s">
        <v>860</v>
      </c>
      <c r="B351">
        <v>7839</v>
      </c>
      <c r="C351" t="s">
        <v>559</v>
      </c>
      <c r="D351" t="s">
        <v>253</v>
      </c>
    </row>
    <row r="352" spans="1:4">
      <c r="A352" t="s">
        <v>861</v>
      </c>
      <c r="B352">
        <v>14101</v>
      </c>
      <c r="C352" t="s">
        <v>862</v>
      </c>
      <c r="D352" t="s">
        <v>253</v>
      </c>
    </row>
    <row r="353" spans="1:4">
      <c r="A353" t="s">
        <v>863</v>
      </c>
      <c r="B353">
        <v>17177</v>
      </c>
      <c r="C353" t="s">
        <v>864</v>
      </c>
      <c r="D353" t="s">
        <v>253</v>
      </c>
    </row>
    <row r="354" spans="1:4">
      <c r="A354" t="s">
        <v>865</v>
      </c>
      <c r="B354">
        <v>13596</v>
      </c>
      <c r="C354" t="s">
        <v>865</v>
      </c>
      <c r="D354" t="s">
        <v>253</v>
      </c>
    </row>
    <row r="355" spans="1:4">
      <c r="A355" t="s">
        <v>866</v>
      </c>
      <c r="B355">
        <v>8735</v>
      </c>
      <c r="C355" t="s">
        <v>866</v>
      </c>
      <c r="D355" t="s">
        <v>253</v>
      </c>
    </row>
    <row r="356" spans="1:4">
      <c r="A356" t="s">
        <v>867</v>
      </c>
      <c r="B356">
        <v>7999</v>
      </c>
      <c r="C356" t="s">
        <v>868</v>
      </c>
      <c r="D356" t="s">
        <v>253</v>
      </c>
    </row>
    <row r="357" spans="1:4">
      <c r="A357" t="s">
        <v>869</v>
      </c>
      <c r="B357">
        <v>15760</v>
      </c>
      <c r="C357" t="s">
        <v>870</v>
      </c>
      <c r="D357" t="s">
        <v>253</v>
      </c>
    </row>
    <row r="358" spans="1:4">
      <c r="A358" t="s">
        <v>871</v>
      </c>
      <c r="B358">
        <v>16387</v>
      </c>
      <c r="C358" t="s">
        <v>872</v>
      </c>
      <c r="D358" t="s">
        <v>253</v>
      </c>
    </row>
    <row r="359" spans="1:4">
      <c r="A359" t="s">
        <v>873</v>
      </c>
      <c r="B359">
        <v>7224</v>
      </c>
      <c r="C359" t="s">
        <v>873</v>
      </c>
      <c r="D359" t="s">
        <v>253</v>
      </c>
    </row>
    <row r="360" spans="1:4">
      <c r="A360" t="s">
        <v>874</v>
      </c>
      <c r="B360">
        <v>5749</v>
      </c>
      <c r="C360" t="s">
        <v>542</v>
      </c>
      <c r="D360" t="s">
        <v>253</v>
      </c>
    </row>
    <row r="361" spans="1:4">
      <c r="A361" t="s">
        <v>875</v>
      </c>
      <c r="B361">
        <v>7257</v>
      </c>
      <c r="C361" t="s">
        <v>875</v>
      </c>
      <c r="D361" t="s">
        <v>253</v>
      </c>
    </row>
    <row r="362" spans="1:4">
      <c r="A362" t="s">
        <v>876</v>
      </c>
      <c r="B362">
        <v>13536</v>
      </c>
      <c r="C362" t="s">
        <v>876</v>
      </c>
      <c r="D362" t="s">
        <v>257</v>
      </c>
    </row>
    <row r="363" spans="1:4">
      <c r="A363" t="s">
        <v>877</v>
      </c>
      <c r="B363">
        <v>12914</v>
      </c>
      <c r="C363" t="s">
        <v>878</v>
      </c>
      <c r="D363" t="s">
        <v>257</v>
      </c>
    </row>
    <row r="364" spans="1:4">
      <c r="A364" t="s">
        <v>879</v>
      </c>
      <c r="B364">
        <v>7604</v>
      </c>
      <c r="C364" t="s">
        <v>879</v>
      </c>
      <c r="D364" t="s">
        <v>257</v>
      </c>
    </row>
    <row r="365" spans="1:4">
      <c r="A365" t="s">
        <v>880</v>
      </c>
      <c r="B365">
        <v>14295</v>
      </c>
      <c r="C365" t="s">
        <v>880</v>
      </c>
      <c r="D365" t="s">
        <v>253</v>
      </c>
    </row>
    <row r="366" spans="1:4">
      <c r="A366" t="s">
        <v>881</v>
      </c>
      <c r="B366">
        <v>15750</v>
      </c>
      <c r="C366" t="s">
        <v>881</v>
      </c>
      <c r="D366" t="s">
        <v>253</v>
      </c>
    </row>
    <row r="367" spans="1:4">
      <c r="A367" t="s">
        <v>882</v>
      </c>
      <c r="B367">
        <v>5973</v>
      </c>
      <c r="C367" t="s">
        <v>883</v>
      </c>
      <c r="D367" t="s">
        <v>253</v>
      </c>
    </row>
    <row r="368" spans="1:4">
      <c r="A368" t="s">
        <v>884</v>
      </c>
      <c r="B368">
        <v>5996</v>
      </c>
      <c r="C368" t="s">
        <v>884</v>
      </c>
      <c r="D368" t="s">
        <v>253</v>
      </c>
    </row>
    <row r="369" spans="1:4">
      <c r="A369" t="s">
        <v>885</v>
      </c>
      <c r="B369">
        <v>7387</v>
      </c>
      <c r="C369" t="s">
        <v>885</v>
      </c>
      <c r="D369" t="s">
        <v>257</v>
      </c>
    </row>
    <row r="370" spans="1:4">
      <c r="A370" t="s">
        <v>886</v>
      </c>
      <c r="B370">
        <v>6305</v>
      </c>
      <c r="C370" t="s">
        <v>887</v>
      </c>
      <c r="D370" t="s">
        <v>257</v>
      </c>
    </row>
    <row r="371" spans="1:4">
      <c r="A371" t="s">
        <v>888</v>
      </c>
      <c r="B371">
        <v>13327</v>
      </c>
      <c r="C371" t="s">
        <v>888</v>
      </c>
      <c r="D371" t="s">
        <v>257</v>
      </c>
    </row>
    <row r="372" spans="1:4">
      <c r="A372" t="s">
        <v>889</v>
      </c>
      <c r="B372">
        <v>5639</v>
      </c>
      <c r="C372" t="s">
        <v>890</v>
      </c>
      <c r="D372" t="s">
        <v>253</v>
      </c>
    </row>
    <row r="373" spans="1:4">
      <c r="A373" t="s">
        <v>891</v>
      </c>
      <c r="B373">
        <v>13773</v>
      </c>
      <c r="C373" t="s">
        <v>891</v>
      </c>
      <c r="D373" t="s">
        <v>257</v>
      </c>
    </row>
    <row r="374" spans="1:4">
      <c r="A374" t="s">
        <v>892</v>
      </c>
      <c r="B374">
        <v>13867</v>
      </c>
      <c r="C374" t="s">
        <v>892</v>
      </c>
      <c r="D374" t="s">
        <v>257</v>
      </c>
    </row>
    <row r="375" spans="1:4">
      <c r="A375" t="s">
        <v>893</v>
      </c>
      <c r="B375">
        <v>13944</v>
      </c>
      <c r="C375" t="s">
        <v>318</v>
      </c>
      <c r="D375" t="s">
        <v>253</v>
      </c>
    </row>
    <row r="376" spans="1:4">
      <c r="A376" t="s">
        <v>894</v>
      </c>
      <c r="B376">
        <v>6308</v>
      </c>
      <c r="C376" t="s">
        <v>895</v>
      </c>
      <c r="D376" t="s">
        <v>257</v>
      </c>
    </row>
    <row r="377" spans="1:4">
      <c r="A377" t="s">
        <v>896</v>
      </c>
      <c r="B377">
        <v>16926</v>
      </c>
      <c r="C377" t="s">
        <v>896</v>
      </c>
      <c r="D377" t="s">
        <v>257</v>
      </c>
    </row>
    <row r="378" spans="1:4">
      <c r="A378" t="s">
        <v>897</v>
      </c>
      <c r="B378">
        <v>14588</v>
      </c>
      <c r="C378" t="s">
        <v>898</v>
      </c>
      <c r="D378" t="s">
        <v>253</v>
      </c>
    </row>
    <row r="379" spans="1:4">
      <c r="A379" t="s">
        <v>899</v>
      </c>
      <c r="B379">
        <v>15124</v>
      </c>
      <c r="C379" t="s">
        <v>900</v>
      </c>
      <c r="D379" t="s">
        <v>253</v>
      </c>
    </row>
    <row r="380" spans="1:4">
      <c r="A380" t="s">
        <v>901</v>
      </c>
      <c r="B380">
        <v>5974</v>
      </c>
      <c r="C380" t="s">
        <v>901</v>
      </c>
      <c r="D380" t="s">
        <v>253</v>
      </c>
    </row>
    <row r="381" spans="1:4">
      <c r="A381" t="s">
        <v>902</v>
      </c>
      <c r="B381">
        <v>14205</v>
      </c>
      <c r="C381" t="s">
        <v>903</v>
      </c>
      <c r="D381" t="s">
        <v>253</v>
      </c>
    </row>
    <row r="382" spans="1:4">
      <c r="A382" t="s">
        <v>904</v>
      </c>
      <c r="B382">
        <v>5129</v>
      </c>
      <c r="C382" t="s">
        <v>905</v>
      </c>
      <c r="D382" t="s">
        <v>253</v>
      </c>
    </row>
    <row r="383" spans="1:4">
      <c r="A383" t="s">
        <v>906</v>
      </c>
      <c r="B383">
        <v>6725</v>
      </c>
      <c r="C383" t="s">
        <v>906</v>
      </c>
      <c r="D383" t="s">
        <v>253</v>
      </c>
    </row>
    <row r="384" spans="1:4">
      <c r="A384" t="s">
        <v>907</v>
      </c>
      <c r="B384">
        <v>13774</v>
      </c>
      <c r="C384" t="s">
        <v>908</v>
      </c>
      <c r="D384" t="s">
        <v>257</v>
      </c>
    </row>
    <row r="385" spans="1:4">
      <c r="A385" t="s">
        <v>909</v>
      </c>
      <c r="B385">
        <v>13575</v>
      </c>
      <c r="C385" t="s">
        <v>910</v>
      </c>
      <c r="D385" t="s">
        <v>257</v>
      </c>
    </row>
    <row r="386" spans="1:4">
      <c r="A386" t="s">
        <v>911</v>
      </c>
      <c r="B386">
        <v>5145</v>
      </c>
      <c r="C386" t="s">
        <v>912</v>
      </c>
      <c r="D386" t="s">
        <v>253</v>
      </c>
    </row>
    <row r="387" spans="1:4">
      <c r="A387" t="s">
        <v>913</v>
      </c>
      <c r="B387">
        <v>7411</v>
      </c>
      <c r="C387" t="s">
        <v>914</v>
      </c>
      <c r="D387" t="s">
        <v>253</v>
      </c>
    </row>
    <row r="388" spans="1:4">
      <c r="A388" t="s">
        <v>915</v>
      </c>
      <c r="B388">
        <v>5233</v>
      </c>
      <c r="C388" t="s">
        <v>915</v>
      </c>
      <c r="D388" t="s">
        <v>253</v>
      </c>
    </row>
    <row r="389" spans="1:4">
      <c r="A389" t="s">
        <v>916</v>
      </c>
      <c r="B389">
        <v>8320</v>
      </c>
      <c r="C389" t="s">
        <v>917</v>
      </c>
      <c r="D389" t="s">
        <v>257</v>
      </c>
    </row>
    <row r="390" spans="1:4">
      <c r="A390" t="s">
        <v>918</v>
      </c>
      <c r="B390">
        <v>15656</v>
      </c>
      <c r="C390" t="s">
        <v>919</v>
      </c>
      <c r="D390" t="s">
        <v>253</v>
      </c>
    </row>
    <row r="391" spans="1:4">
      <c r="A391" t="s">
        <v>920</v>
      </c>
      <c r="B391">
        <v>8317</v>
      </c>
      <c r="C391" t="s">
        <v>921</v>
      </c>
      <c r="D391" t="s">
        <v>253</v>
      </c>
    </row>
    <row r="392" spans="1:4">
      <c r="A392" t="s">
        <v>922</v>
      </c>
      <c r="B392">
        <v>13036</v>
      </c>
      <c r="C392" t="s">
        <v>923</v>
      </c>
      <c r="D392" t="s">
        <v>257</v>
      </c>
    </row>
    <row r="393" spans="1:4">
      <c r="A393" t="s">
        <v>924</v>
      </c>
      <c r="B393">
        <v>16420</v>
      </c>
      <c r="C393" t="s">
        <v>924</v>
      </c>
      <c r="D393" t="s">
        <v>257</v>
      </c>
    </row>
    <row r="394" spans="1:4">
      <c r="A394" t="s">
        <v>925</v>
      </c>
      <c r="B394">
        <v>16602</v>
      </c>
      <c r="C394" t="s">
        <v>925</v>
      </c>
      <c r="D394" t="s">
        <v>253</v>
      </c>
    </row>
    <row r="395" spans="1:4">
      <c r="A395" t="s">
        <v>926</v>
      </c>
      <c r="B395">
        <v>17096</v>
      </c>
      <c r="C395" t="s">
        <v>927</v>
      </c>
      <c r="D395" t="s">
        <v>253</v>
      </c>
    </row>
    <row r="396" spans="1:4">
      <c r="A396" t="s">
        <v>928</v>
      </c>
      <c r="B396">
        <v>14931</v>
      </c>
      <c r="C396" t="s">
        <v>928</v>
      </c>
      <c r="D396" t="s">
        <v>253</v>
      </c>
    </row>
    <row r="397" spans="1:4">
      <c r="A397" t="s">
        <v>929</v>
      </c>
      <c r="B397">
        <v>14483</v>
      </c>
      <c r="C397" t="s">
        <v>290</v>
      </c>
      <c r="D397" t="s">
        <v>257</v>
      </c>
    </row>
    <row r="398" spans="1:4">
      <c r="A398" t="s">
        <v>930</v>
      </c>
      <c r="B398">
        <v>8430</v>
      </c>
      <c r="C398" t="s">
        <v>931</v>
      </c>
      <c r="D398" t="s">
        <v>253</v>
      </c>
    </row>
    <row r="399" spans="1:4">
      <c r="A399" t="s">
        <v>932</v>
      </c>
      <c r="B399">
        <v>16732</v>
      </c>
      <c r="C399" t="s">
        <v>933</v>
      </c>
      <c r="D399" t="s">
        <v>253</v>
      </c>
    </row>
    <row r="400" spans="1:4">
      <c r="A400" t="s">
        <v>934</v>
      </c>
      <c r="B400">
        <v>15123</v>
      </c>
      <c r="C400" t="s">
        <v>934</v>
      </c>
      <c r="D400" t="s">
        <v>253</v>
      </c>
    </row>
    <row r="401" spans="1:4">
      <c r="A401" t="s">
        <v>935</v>
      </c>
      <c r="B401">
        <v>14457</v>
      </c>
      <c r="C401" t="s">
        <v>936</v>
      </c>
      <c r="D401" t="s">
        <v>253</v>
      </c>
    </row>
    <row r="402" spans="1:4">
      <c r="A402" t="s">
        <v>937</v>
      </c>
      <c r="B402">
        <v>14389</v>
      </c>
      <c r="C402" t="s">
        <v>938</v>
      </c>
      <c r="D402" t="s">
        <v>253</v>
      </c>
    </row>
    <row r="403" spans="1:4">
      <c r="A403" t="s">
        <v>939</v>
      </c>
      <c r="B403">
        <v>8156</v>
      </c>
      <c r="C403" t="s">
        <v>939</v>
      </c>
      <c r="D403" t="s">
        <v>257</v>
      </c>
    </row>
    <row r="404" spans="1:4">
      <c r="A404" t="s">
        <v>940</v>
      </c>
      <c r="B404">
        <v>16229</v>
      </c>
      <c r="C404" t="s">
        <v>940</v>
      </c>
      <c r="D404" t="s">
        <v>253</v>
      </c>
    </row>
    <row r="405" spans="1:4">
      <c r="A405" t="s">
        <v>941</v>
      </c>
      <c r="B405">
        <v>17197</v>
      </c>
      <c r="C405" t="s">
        <v>942</v>
      </c>
      <c r="D405" t="s">
        <v>253</v>
      </c>
    </row>
    <row r="406" spans="1:4">
      <c r="A406" t="s">
        <v>943</v>
      </c>
      <c r="B406">
        <v>13081</v>
      </c>
      <c r="C406" t="s">
        <v>944</v>
      </c>
      <c r="D406" t="s">
        <v>253</v>
      </c>
    </row>
    <row r="407" spans="1:4">
      <c r="A407" t="s">
        <v>945</v>
      </c>
      <c r="B407">
        <v>15686</v>
      </c>
      <c r="C407" t="s">
        <v>919</v>
      </c>
      <c r="D407" t="s">
        <v>253</v>
      </c>
    </row>
    <row r="408" spans="1:4">
      <c r="A408" t="s">
        <v>946</v>
      </c>
      <c r="B408">
        <v>14524</v>
      </c>
      <c r="C408" t="s">
        <v>947</v>
      </c>
      <c r="D408" t="s">
        <v>253</v>
      </c>
    </row>
    <row r="409" spans="1:4">
      <c r="A409" t="s">
        <v>948</v>
      </c>
      <c r="B409">
        <v>16535</v>
      </c>
      <c r="C409" t="s">
        <v>948</v>
      </c>
      <c r="D409" t="s">
        <v>253</v>
      </c>
    </row>
    <row r="410" spans="1:4">
      <c r="A410" t="s">
        <v>949</v>
      </c>
      <c r="B410">
        <v>16881</v>
      </c>
      <c r="C410" t="s">
        <v>950</v>
      </c>
      <c r="D410" t="s">
        <v>253</v>
      </c>
    </row>
    <row r="411" spans="1:4">
      <c r="A411" t="s">
        <v>951</v>
      </c>
      <c r="B411">
        <v>12765</v>
      </c>
      <c r="C411" t="s">
        <v>952</v>
      </c>
      <c r="D411" t="s">
        <v>257</v>
      </c>
    </row>
    <row r="412" spans="1:4">
      <c r="A412" t="s">
        <v>953</v>
      </c>
      <c r="B412">
        <v>14573</v>
      </c>
      <c r="C412" t="s">
        <v>954</v>
      </c>
      <c r="D412" t="s">
        <v>253</v>
      </c>
    </row>
    <row r="413" spans="1:4">
      <c r="A413" t="s">
        <v>955</v>
      </c>
      <c r="B413">
        <v>15910</v>
      </c>
      <c r="C413" t="s">
        <v>956</v>
      </c>
      <c r="D413" t="s">
        <v>253</v>
      </c>
    </row>
    <row r="414" spans="1:4">
      <c r="A414" t="s">
        <v>957</v>
      </c>
      <c r="B414">
        <v>14480</v>
      </c>
      <c r="C414" t="s">
        <v>958</v>
      </c>
      <c r="D414" t="s">
        <v>253</v>
      </c>
    </row>
    <row r="415" spans="1:4">
      <c r="A415" t="s">
        <v>196</v>
      </c>
      <c r="B415">
        <v>7252</v>
      </c>
      <c r="C415" t="s">
        <v>196</v>
      </c>
      <c r="D415" t="s">
        <v>303</v>
      </c>
    </row>
    <row r="416" spans="1:4">
      <c r="A416" t="s">
        <v>959</v>
      </c>
      <c r="B416">
        <v>6031</v>
      </c>
      <c r="C416" t="s">
        <v>960</v>
      </c>
      <c r="D416" t="s">
        <v>618</v>
      </c>
    </row>
    <row r="417" spans="1:4">
      <c r="A417" t="s">
        <v>961</v>
      </c>
      <c r="B417">
        <v>13799</v>
      </c>
      <c r="C417" t="s">
        <v>961</v>
      </c>
      <c r="D417" t="s">
        <v>257</v>
      </c>
    </row>
    <row r="418" spans="1:4">
      <c r="A418" t="s">
        <v>962</v>
      </c>
      <c r="B418">
        <v>14664</v>
      </c>
      <c r="C418" t="s">
        <v>963</v>
      </c>
      <c r="D418" t="s">
        <v>257</v>
      </c>
    </row>
    <row r="419" spans="1:4">
      <c r="A419" t="s">
        <v>964</v>
      </c>
      <c r="B419">
        <v>16887</v>
      </c>
      <c r="C419" t="s">
        <v>895</v>
      </c>
      <c r="D419" t="s">
        <v>253</v>
      </c>
    </row>
    <row r="420" spans="1:4">
      <c r="A420" t="s">
        <v>965</v>
      </c>
      <c r="B420">
        <v>13311</v>
      </c>
      <c r="C420" t="s">
        <v>965</v>
      </c>
      <c r="D420" t="s">
        <v>257</v>
      </c>
    </row>
    <row r="421" spans="1:4">
      <c r="A421" t="s">
        <v>966</v>
      </c>
      <c r="B421">
        <v>13328</v>
      </c>
      <c r="C421" t="s">
        <v>966</v>
      </c>
      <c r="D421" t="s">
        <v>257</v>
      </c>
    </row>
    <row r="422" spans="1:4">
      <c r="A422" t="s">
        <v>967</v>
      </c>
      <c r="B422">
        <v>12726</v>
      </c>
      <c r="C422" t="s">
        <v>967</v>
      </c>
      <c r="D422" t="s">
        <v>253</v>
      </c>
    </row>
    <row r="423" spans="1:4">
      <c r="A423" t="s">
        <v>968</v>
      </c>
      <c r="B423">
        <v>6069</v>
      </c>
      <c r="C423" t="s">
        <v>969</v>
      </c>
      <c r="D423" t="s">
        <v>253</v>
      </c>
    </row>
    <row r="424" spans="1:4">
      <c r="A424" t="s">
        <v>970</v>
      </c>
      <c r="B424">
        <v>14984</v>
      </c>
      <c r="C424" t="s">
        <v>971</v>
      </c>
      <c r="D424" t="s">
        <v>253</v>
      </c>
    </row>
    <row r="425" spans="1:4">
      <c r="A425" t="s">
        <v>972</v>
      </c>
      <c r="B425">
        <v>16734</v>
      </c>
      <c r="C425" t="s">
        <v>518</v>
      </c>
      <c r="D425" t="s">
        <v>253</v>
      </c>
    </row>
    <row r="426" spans="1:4">
      <c r="A426" t="s">
        <v>973</v>
      </c>
      <c r="B426">
        <v>6641</v>
      </c>
      <c r="C426" t="s">
        <v>973</v>
      </c>
      <c r="D426" t="s">
        <v>253</v>
      </c>
    </row>
    <row r="427" spans="1:4">
      <c r="A427" t="s">
        <v>974</v>
      </c>
      <c r="B427">
        <v>8425</v>
      </c>
      <c r="C427" t="s">
        <v>974</v>
      </c>
      <c r="D427" t="s">
        <v>257</v>
      </c>
    </row>
    <row r="428" spans="1:4">
      <c r="A428" t="s">
        <v>975</v>
      </c>
      <c r="B428">
        <v>16609</v>
      </c>
      <c r="C428" t="s">
        <v>976</v>
      </c>
      <c r="D428" t="s">
        <v>253</v>
      </c>
    </row>
    <row r="429" spans="1:4">
      <c r="A429" t="s">
        <v>977</v>
      </c>
      <c r="B429">
        <v>14287</v>
      </c>
      <c r="C429" t="s">
        <v>277</v>
      </c>
      <c r="D429" t="s">
        <v>253</v>
      </c>
    </row>
    <row r="430" spans="1:4">
      <c r="A430" t="s">
        <v>55</v>
      </c>
      <c r="B430">
        <v>5391</v>
      </c>
      <c r="C430" t="s">
        <v>55</v>
      </c>
      <c r="D430" t="s">
        <v>303</v>
      </c>
    </row>
    <row r="431" spans="1:4">
      <c r="A431" t="s">
        <v>978</v>
      </c>
      <c r="B431">
        <v>5885</v>
      </c>
      <c r="C431" t="s">
        <v>979</v>
      </c>
      <c r="D431" t="s">
        <v>618</v>
      </c>
    </row>
    <row r="432" spans="1:4">
      <c r="A432" t="s">
        <v>980</v>
      </c>
      <c r="B432">
        <v>12727</v>
      </c>
      <c r="C432" t="s">
        <v>980</v>
      </c>
      <c r="D432" t="s">
        <v>253</v>
      </c>
    </row>
    <row r="433" spans="1:4">
      <c r="A433" t="s">
        <v>981</v>
      </c>
      <c r="B433">
        <v>13997</v>
      </c>
      <c r="C433" t="s">
        <v>981</v>
      </c>
      <c r="D433" t="s">
        <v>253</v>
      </c>
    </row>
    <row r="434" spans="1:4">
      <c r="A434" t="s">
        <v>982</v>
      </c>
      <c r="B434">
        <v>14516</v>
      </c>
      <c r="C434" t="s">
        <v>983</v>
      </c>
      <c r="D434" t="s">
        <v>253</v>
      </c>
    </row>
    <row r="435" spans="1:4">
      <c r="A435" t="s">
        <v>984</v>
      </c>
      <c r="B435">
        <v>15701</v>
      </c>
      <c r="C435" t="s">
        <v>985</v>
      </c>
      <c r="D435" t="s">
        <v>253</v>
      </c>
    </row>
    <row r="436" spans="1:4">
      <c r="A436" t="s">
        <v>986</v>
      </c>
      <c r="B436">
        <v>16749</v>
      </c>
      <c r="C436" t="s">
        <v>987</v>
      </c>
      <c r="D436" t="s">
        <v>253</v>
      </c>
    </row>
    <row r="437" spans="1:4">
      <c r="A437" t="s">
        <v>988</v>
      </c>
      <c r="B437">
        <v>5710</v>
      </c>
      <c r="C437" t="s">
        <v>988</v>
      </c>
      <c r="D437" t="s">
        <v>257</v>
      </c>
    </row>
    <row r="438" spans="1:4">
      <c r="A438" t="s">
        <v>989</v>
      </c>
      <c r="B438">
        <v>16798</v>
      </c>
      <c r="C438" t="s">
        <v>989</v>
      </c>
      <c r="D438" t="s">
        <v>257</v>
      </c>
    </row>
    <row r="439" spans="1:4">
      <c r="A439" t="s">
        <v>990</v>
      </c>
      <c r="B439">
        <v>14963</v>
      </c>
      <c r="C439" t="s">
        <v>824</v>
      </c>
      <c r="D439" t="s">
        <v>253</v>
      </c>
    </row>
    <row r="440" spans="1:4">
      <c r="A440" t="s">
        <v>991</v>
      </c>
      <c r="B440">
        <v>16164</v>
      </c>
      <c r="C440" t="s">
        <v>991</v>
      </c>
      <c r="D440" t="s">
        <v>253</v>
      </c>
    </row>
    <row r="441" spans="1:4">
      <c r="A441" t="s">
        <v>992</v>
      </c>
      <c r="B441">
        <v>7787</v>
      </c>
      <c r="C441" t="s">
        <v>992</v>
      </c>
      <c r="D441" t="s">
        <v>253</v>
      </c>
    </row>
    <row r="442" spans="1:4">
      <c r="A442" t="s">
        <v>993</v>
      </c>
      <c r="B442">
        <v>15118</v>
      </c>
      <c r="C442" t="s">
        <v>824</v>
      </c>
      <c r="D442" t="s">
        <v>253</v>
      </c>
    </row>
    <row r="443" spans="1:4">
      <c r="A443" t="s">
        <v>994</v>
      </c>
      <c r="B443">
        <v>16373</v>
      </c>
      <c r="C443" t="s">
        <v>773</v>
      </c>
      <c r="D443" t="s">
        <v>253</v>
      </c>
    </row>
    <row r="444" spans="1:4">
      <c r="A444" t="s">
        <v>995</v>
      </c>
      <c r="B444">
        <v>17091</v>
      </c>
      <c r="C444" t="s">
        <v>996</v>
      </c>
      <c r="D444" t="s">
        <v>253</v>
      </c>
    </row>
    <row r="445" spans="1:4">
      <c r="A445" t="s">
        <v>997</v>
      </c>
      <c r="B445">
        <v>14408</v>
      </c>
      <c r="C445" t="s">
        <v>997</v>
      </c>
      <c r="D445" t="s">
        <v>253</v>
      </c>
    </row>
    <row r="446" spans="1:4">
      <c r="A446" t="s">
        <v>998</v>
      </c>
      <c r="B446">
        <v>15747</v>
      </c>
      <c r="C446" t="s">
        <v>999</v>
      </c>
      <c r="D446" t="s">
        <v>253</v>
      </c>
    </row>
    <row r="447" spans="1:4">
      <c r="A447" t="s">
        <v>1000</v>
      </c>
      <c r="B447">
        <v>8581</v>
      </c>
      <c r="C447" t="s">
        <v>1001</v>
      </c>
      <c r="D447" t="s">
        <v>253</v>
      </c>
    </row>
    <row r="448" spans="1:4">
      <c r="A448" t="s">
        <v>1002</v>
      </c>
      <c r="B448">
        <v>14518</v>
      </c>
      <c r="C448" t="s">
        <v>1003</v>
      </c>
      <c r="D448" t="s">
        <v>253</v>
      </c>
    </row>
    <row r="449" spans="1:4">
      <c r="A449" t="s">
        <v>1004</v>
      </c>
      <c r="B449">
        <v>15126</v>
      </c>
      <c r="C449" t="s">
        <v>1005</v>
      </c>
      <c r="D449" t="s">
        <v>253</v>
      </c>
    </row>
    <row r="450" spans="1:4">
      <c r="A450" t="s">
        <v>1006</v>
      </c>
      <c r="B450">
        <v>7057</v>
      </c>
      <c r="C450" t="s">
        <v>1007</v>
      </c>
      <c r="D450" t="s">
        <v>253</v>
      </c>
    </row>
    <row r="451" spans="1:4">
      <c r="A451" t="s">
        <v>1008</v>
      </c>
      <c r="B451">
        <v>15471</v>
      </c>
      <c r="C451" t="s">
        <v>1009</v>
      </c>
      <c r="D451" t="s">
        <v>253</v>
      </c>
    </row>
    <row r="452" spans="1:4">
      <c r="A452" t="s">
        <v>1010</v>
      </c>
      <c r="B452">
        <v>17113</v>
      </c>
      <c r="C452" t="s">
        <v>1011</v>
      </c>
      <c r="D452" t="s">
        <v>253</v>
      </c>
    </row>
    <row r="453" spans="1:4">
      <c r="A453" t="s">
        <v>1012</v>
      </c>
      <c r="B453">
        <v>8946</v>
      </c>
      <c r="C453" t="s">
        <v>711</v>
      </c>
      <c r="D453" t="s">
        <v>257</v>
      </c>
    </row>
    <row r="454" spans="1:4">
      <c r="A454" t="s">
        <v>1013</v>
      </c>
      <c r="B454">
        <v>13863</v>
      </c>
      <c r="C454" t="s">
        <v>1014</v>
      </c>
      <c r="D454" t="s">
        <v>253</v>
      </c>
    </row>
    <row r="455" spans="1:4">
      <c r="A455" t="s">
        <v>1015</v>
      </c>
      <c r="B455">
        <v>15544</v>
      </c>
      <c r="C455" t="s">
        <v>1016</v>
      </c>
      <c r="D455" t="s">
        <v>253</v>
      </c>
    </row>
    <row r="456" spans="1:4">
      <c r="A456" t="s">
        <v>1017</v>
      </c>
      <c r="B456">
        <v>15232</v>
      </c>
      <c r="C456" t="s">
        <v>1018</v>
      </c>
      <c r="D456" t="s">
        <v>253</v>
      </c>
    </row>
    <row r="457" spans="1:4">
      <c r="A457" t="s">
        <v>1019</v>
      </c>
      <c r="B457">
        <v>15776</v>
      </c>
      <c r="C457" t="s">
        <v>1020</v>
      </c>
      <c r="D457" t="s">
        <v>253</v>
      </c>
    </row>
    <row r="458" spans="1:4">
      <c r="A458" t="s">
        <v>1021</v>
      </c>
      <c r="B458">
        <v>17046</v>
      </c>
      <c r="C458" t="s">
        <v>1022</v>
      </c>
      <c r="D458" t="s">
        <v>253</v>
      </c>
    </row>
    <row r="459" spans="1:4">
      <c r="A459" t="s">
        <v>1023</v>
      </c>
      <c r="B459">
        <v>16973</v>
      </c>
      <c r="C459" t="s">
        <v>1024</v>
      </c>
      <c r="D459" t="s">
        <v>253</v>
      </c>
    </row>
    <row r="460" spans="1:4">
      <c r="A460" t="s">
        <v>1025</v>
      </c>
      <c r="B460">
        <v>13775</v>
      </c>
      <c r="C460" t="s">
        <v>1026</v>
      </c>
      <c r="D460" t="s">
        <v>257</v>
      </c>
    </row>
    <row r="461" spans="1:4">
      <c r="A461" t="s">
        <v>1027</v>
      </c>
      <c r="B461">
        <v>13618</v>
      </c>
      <c r="C461" t="s">
        <v>1028</v>
      </c>
      <c r="D461" t="s">
        <v>257</v>
      </c>
    </row>
    <row r="462" spans="1:4">
      <c r="A462" t="s">
        <v>1029</v>
      </c>
      <c r="B462">
        <v>5903</v>
      </c>
      <c r="C462" t="s">
        <v>1029</v>
      </c>
      <c r="D462" t="s">
        <v>253</v>
      </c>
    </row>
    <row r="463" spans="1:4">
      <c r="A463" t="s">
        <v>1030</v>
      </c>
      <c r="B463">
        <v>14470</v>
      </c>
      <c r="C463" t="s">
        <v>1031</v>
      </c>
      <c r="D463" t="s">
        <v>253</v>
      </c>
    </row>
    <row r="464" spans="1:4">
      <c r="A464" t="s">
        <v>1032</v>
      </c>
      <c r="B464">
        <v>8187</v>
      </c>
      <c r="C464" t="s">
        <v>1032</v>
      </c>
      <c r="D464" t="s">
        <v>275</v>
      </c>
    </row>
    <row r="465" spans="1:4">
      <c r="A465" t="s">
        <v>1033</v>
      </c>
      <c r="B465">
        <v>7319</v>
      </c>
      <c r="C465" t="s">
        <v>1033</v>
      </c>
      <c r="D465" t="s">
        <v>275</v>
      </c>
    </row>
    <row r="466" spans="1:4">
      <c r="A466" t="s">
        <v>1034</v>
      </c>
      <c r="B466">
        <v>7255</v>
      </c>
      <c r="C466" t="s">
        <v>1034</v>
      </c>
      <c r="D466" t="s">
        <v>275</v>
      </c>
    </row>
    <row r="467" spans="1:4">
      <c r="A467" t="s">
        <v>1035</v>
      </c>
      <c r="B467">
        <v>6902</v>
      </c>
      <c r="C467" t="s">
        <v>1035</v>
      </c>
      <c r="D467" t="s">
        <v>275</v>
      </c>
    </row>
    <row r="468" spans="1:4">
      <c r="A468" t="s">
        <v>1036</v>
      </c>
      <c r="B468">
        <v>7207</v>
      </c>
      <c r="C468" t="s">
        <v>1036</v>
      </c>
      <c r="D468" t="s">
        <v>275</v>
      </c>
    </row>
    <row r="469" spans="1:4">
      <c r="A469" t="s">
        <v>1037</v>
      </c>
      <c r="B469">
        <v>7493</v>
      </c>
      <c r="C469" t="s">
        <v>1037</v>
      </c>
      <c r="D469" t="s">
        <v>275</v>
      </c>
    </row>
    <row r="470" spans="1:4">
      <c r="A470" t="s">
        <v>1038</v>
      </c>
      <c r="B470">
        <v>6903</v>
      </c>
      <c r="C470" t="s">
        <v>1038</v>
      </c>
      <c r="D470" t="s">
        <v>275</v>
      </c>
    </row>
    <row r="471" spans="1:4">
      <c r="A471" t="s">
        <v>1039</v>
      </c>
      <c r="B471">
        <v>8064</v>
      </c>
      <c r="C471" t="s">
        <v>1039</v>
      </c>
      <c r="D471" t="s">
        <v>275</v>
      </c>
    </row>
    <row r="472" spans="1:4">
      <c r="A472" t="s">
        <v>1040</v>
      </c>
      <c r="B472">
        <v>13919</v>
      </c>
      <c r="C472" t="s">
        <v>1040</v>
      </c>
      <c r="D472" t="s">
        <v>275</v>
      </c>
    </row>
    <row r="473" spans="1:4">
      <c r="A473" t="s">
        <v>1041</v>
      </c>
      <c r="B473">
        <v>17227</v>
      </c>
      <c r="C473" t="s">
        <v>1041</v>
      </c>
      <c r="D473" t="s">
        <v>275</v>
      </c>
    </row>
    <row r="474" spans="1:4">
      <c r="A474" t="s">
        <v>1042</v>
      </c>
      <c r="B474">
        <v>7816</v>
      </c>
      <c r="C474" t="s">
        <v>1042</v>
      </c>
      <c r="D474" t="s">
        <v>275</v>
      </c>
    </row>
    <row r="475" spans="1:4">
      <c r="A475" t="s">
        <v>1043</v>
      </c>
      <c r="B475">
        <v>6904</v>
      </c>
      <c r="C475" t="s">
        <v>1043</v>
      </c>
      <c r="D475" t="s">
        <v>275</v>
      </c>
    </row>
    <row r="476" spans="1:4">
      <c r="A476" t="s">
        <v>1044</v>
      </c>
      <c r="B476">
        <v>16302</v>
      </c>
      <c r="C476" t="s">
        <v>1044</v>
      </c>
      <c r="D476" t="s">
        <v>275</v>
      </c>
    </row>
    <row r="477" spans="1:4">
      <c r="A477" t="s">
        <v>1045</v>
      </c>
      <c r="B477">
        <v>7151</v>
      </c>
      <c r="C477" t="s">
        <v>1045</v>
      </c>
      <c r="D477" t="s">
        <v>275</v>
      </c>
    </row>
    <row r="478" spans="1:4">
      <c r="A478" t="s">
        <v>1046</v>
      </c>
      <c r="B478">
        <v>13848</v>
      </c>
      <c r="C478" t="s">
        <v>1046</v>
      </c>
      <c r="D478" t="s">
        <v>275</v>
      </c>
    </row>
    <row r="479" spans="1:4">
      <c r="A479" t="s">
        <v>1047</v>
      </c>
      <c r="B479">
        <v>7568</v>
      </c>
      <c r="C479" t="s">
        <v>1047</v>
      </c>
      <c r="D479" t="s">
        <v>275</v>
      </c>
    </row>
    <row r="480" spans="1:4">
      <c r="A480" t="s">
        <v>1048</v>
      </c>
      <c r="B480">
        <v>6905</v>
      </c>
      <c r="C480" t="s">
        <v>1048</v>
      </c>
      <c r="D480" t="s">
        <v>275</v>
      </c>
    </row>
    <row r="481" spans="1:4">
      <c r="A481" t="s">
        <v>1049</v>
      </c>
      <c r="B481">
        <v>7206</v>
      </c>
      <c r="C481" t="s">
        <v>1049</v>
      </c>
      <c r="D481" t="s">
        <v>275</v>
      </c>
    </row>
    <row r="482" spans="1:4">
      <c r="A482" t="s">
        <v>1050</v>
      </c>
      <c r="B482">
        <v>6894</v>
      </c>
      <c r="C482" t="s">
        <v>1050</v>
      </c>
      <c r="D482" t="s">
        <v>275</v>
      </c>
    </row>
    <row r="483" spans="1:4">
      <c r="A483" t="s">
        <v>1051</v>
      </c>
      <c r="B483">
        <v>6900</v>
      </c>
      <c r="C483" t="s">
        <v>1051</v>
      </c>
      <c r="D483" t="s">
        <v>275</v>
      </c>
    </row>
    <row r="484" spans="1:4">
      <c r="A484" t="s">
        <v>1052</v>
      </c>
      <c r="B484">
        <v>13849</v>
      </c>
      <c r="C484" t="s">
        <v>1052</v>
      </c>
      <c r="D484" t="s">
        <v>275</v>
      </c>
    </row>
    <row r="485" spans="1:4">
      <c r="A485" t="s">
        <v>1053</v>
      </c>
      <c r="B485">
        <v>13720</v>
      </c>
      <c r="C485" t="s">
        <v>1053</v>
      </c>
      <c r="D485" t="s">
        <v>275</v>
      </c>
    </row>
    <row r="486" spans="1:4">
      <c r="A486" t="s">
        <v>1054</v>
      </c>
      <c r="B486">
        <v>7477</v>
      </c>
      <c r="C486" t="s">
        <v>1054</v>
      </c>
      <c r="D486" t="s">
        <v>275</v>
      </c>
    </row>
    <row r="487" spans="1:4">
      <c r="A487" t="s">
        <v>1055</v>
      </c>
      <c r="B487">
        <v>15526</v>
      </c>
      <c r="C487" t="s">
        <v>1055</v>
      </c>
      <c r="D487" t="s">
        <v>275</v>
      </c>
    </row>
    <row r="488" spans="1:4">
      <c r="A488" t="s">
        <v>1056</v>
      </c>
      <c r="B488">
        <v>7349</v>
      </c>
      <c r="C488" t="s">
        <v>1056</v>
      </c>
      <c r="D488" t="s">
        <v>275</v>
      </c>
    </row>
    <row r="489" spans="1:4">
      <c r="A489" t="s">
        <v>1057</v>
      </c>
      <c r="B489">
        <v>6906</v>
      </c>
      <c r="C489" t="s">
        <v>1057</v>
      </c>
      <c r="D489" t="s">
        <v>275</v>
      </c>
    </row>
    <row r="490" spans="1:4">
      <c r="A490" t="s">
        <v>1058</v>
      </c>
      <c r="B490">
        <v>6901</v>
      </c>
      <c r="C490" t="s">
        <v>1058</v>
      </c>
      <c r="D490" t="s">
        <v>275</v>
      </c>
    </row>
    <row r="491" spans="1:4">
      <c r="A491" t="s">
        <v>1059</v>
      </c>
      <c r="B491">
        <v>14088</v>
      </c>
      <c r="C491" t="s">
        <v>1059</v>
      </c>
      <c r="D491" t="s">
        <v>275</v>
      </c>
    </row>
    <row r="492" spans="1:4">
      <c r="A492" t="s">
        <v>1060</v>
      </c>
      <c r="B492">
        <v>8008</v>
      </c>
      <c r="C492" t="s">
        <v>895</v>
      </c>
      <c r="D492" t="s">
        <v>253</v>
      </c>
    </row>
    <row r="493" spans="1:4">
      <c r="A493" t="s">
        <v>1061</v>
      </c>
      <c r="B493">
        <v>13329</v>
      </c>
      <c r="C493" t="s">
        <v>1061</v>
      </c>
      <c r="D493" t="s">
        <v>257</v>
      </c>
    </row>
    <row r="494" spans="1:4">
      <c r="A494" t="s">
        <v>1062</v>
      </c>
      <c r="B494">
        <v>13082</v>
      </c>
      <c r="C494" t="s">
        <v>1063</v>
      </c>
      <c r="D494" t="s">
        <v>253</v>
      </c>
    </row>
    <row r="495" spans="1:4">
      <c r="A495" t="s">
        <v>1064</v>
      </c>
      <c r="B495">
        <v>8433</v>
      </c>
      <c r="C495" t="s">
        <v>1065</v>
      </c>
      <c r="D495" t="s">
        <v>253</v>
      </c>
    </row>
    <row r="496" spans="1:4">
      <c r="A496" t="s">
        <v>1066</v>
      </c>
      <c r="B496">
        <v>12948</v>
      </c>
      <c r="C496" t="s">
        <v>1067</v>
      </c>
      <c r="D496" t="s">
        <v>253</v>
      </c>
    </row>
    <row r="497" spans="1:4">
      <c r="A497" t="s">
        <v>1068</v>
      </c>
      <c r="B497">
        <v>16896</v>
      </c>
      <c r="C497" t="s">
        <v>1069</v>
      </c>
      <c r="D497" t="s">
        <v>253</v>
      </c>
    </row>
    <row r="498" spans="1:4">
      <c r="A498" t="s">
        <v>1070</v>
      </c>
      <c r="B498">
        <v>16157</v>
      </c>
      <c r="C498" t="s">
        <v>1071</v>
      </c>
      <c r="D498" t="s">
        <v>253</v>
      </c>
    </row>
    <row r="499" spans="1:4">
      <c r="A499" t="s">
        <v>1072</v>
      </c>
      <c r="B499">
        <v>14459</v>
      </c>
      <c r="C499" t="s">
        <v>1073</v>
      </c>
      <c r="D499" t="s">
        <v>253</v>
      </c>
    </row>
    <row r="500" spans="1:4">
      <c r="A500" t="s">
        <v>1074</v>
      </c>
      <c r="B500">
        <v>8811</v>
      </c>
      <c r="C500" t="s">
        <v>1075</v>
      </c>
      <c r="D500" t="s">
        <v>253</v>
      </c>
    </row>
    <row r="501" spans="1:4">
      <c r="A501" t="s">
        <v>1076</v>
      </c>
      <c r="B501">
        <v>15320</v>
      </c>
      <c r="C501" t="s">
        <v>1077</v>
      </c>
      <c r="D501" t="s">
        <v>257</v>
      </c>
    </row>
    <row r="502" spans="1:4">
      <c r="A502" t="s">
        <v>1078</v>
      </c>
      <c r="B502">
        <v>14181</v>
      </c>
      <c r="C502" t="s">
        <v>1079</v>
      </c>
      <c r="D502" t="s">
        <v>253</v>
      </c>
    </row>
    <row r="503" spans="1:4">
      <c r="A503" t="s">
        <v>1080</v>
      </c>
      <c r="B503">
        <v>14336</v>
      </c>
      <c r="C503" t="s">
        <v>895</v>
      </c>
      <c r="D503" t="s">
        <v>253</v>
      </c>
    </row>
    <row r="504" spans="1:4">
      <c r="A504" t="s">
        <v>1081</v>
      </c>
      <c r="B504">
        <v>12979</v>
      </c>
      <c r="C504" t="s">
        <v>1082</v>
      </c>
      <c r="D504" t="s">
        <v>253</v>
      </c>
    </row>
    <row r="505" spans="1:4">
      <c r="A505" t="s">
        <v>1083</v>
      </c>
      <c r="B505">
        <v>14266</v>
      </c>
      <c r="C505" t="s">
        <v>1084</v>
      </c>
      <c r="D505" t="s">
        <v>253</v>
      </c>
    </row>
    <row r="506" spans="1:4">
      <c r="A506" t="s">
        <v>1085</v>
      </c>
      <c r="B506">
        <v>14334</v>
      </c>
      <c r="C506" t="s">
        <v>1086</v>
      </c>
      <c r="D506" t="s">
        <v>253</v>
      </c>
    </row>
    <row r="507" spans="1:4">
      <c r="A507" t="s">
        <v>1087</v>
      </c>
      <c r="B507">
        <v>8221</v>
      </c>
      <c r="C507" t="s">
        <v>1088</v>
      </c>
      <c r="D507" t="s">
        <v>253</v>
      </c>
    </row>
    <row r="508" spans="1:4">
      <c r="A508" t="s">
        <v>606</v>
      </c>
      <c r="B508">
        <v>5976</v>
      </c>
      <c r="C508" t="s">
        <v>606</v>
      </c>
      <c r="D508" t="s">
        <v>253</v>
      </c>
    </row>
    <row r="509" spans="1:4">
      <c r="A509" t="s">
        <v>1089</v>
      </c>
      <c r="B509">
        <v>16227</v>
      </c>
      <c r="C509" t="s">
        <v>1090</v>
      </c>
      <c r="D509" t="s">
        <v>253</v>
      </c>
    </row>
    <row r="510" spans="1:4">
      <c r="A510" t="s">
        <v>1091</v>
      </c>
      <c r="B510">
        <v>16653</v>
      </c>
      <c r="C510" t="s">
        <v>1092</v>
      </c>
      <c r="D510" t="s">
        <v>253</v>
      </c>
    </row>
    <row r="511" spans="1:4">
      <c r="A511" t="s">
        <v>1093</v>
      </c>
      <c r="B511">
        <v>8301</v>
      </c>
      <c r="C511" t="s">
        <v>1093</v>
      </c>
      <c r="D511" t="s">
        <v>257</v>
      </c>
    </row>
    <row r="512" spans="1:4">
      <c r="A512" t="s">
        <v>1094</v>
      </c>
      <c r="B512">
        <v>17081</v>
      </c>
      <c r="C512" t="s">
        <v>1095</v>
      </c>
      <c r="D512" t="s">
        <v>253</v>
      </c>
    </row>
    <row r="513" spans="1:4">
      <c r="A513" t="s">
        <v>1096</v>
      </c>
      <c r="B513">
        <v>14075</v>
      </c>
      <c r="C513" t="s">
        <v>1096</v>
      </c>
      <c r="D513" t="s">
        <v>253</v>
      </c>
    </row>
    <row r="514" spans="1:4">
      <c r="A514" t="s">
        <v>1097</v>
      </c>
      <c r="B514">
        <v>16039</v>
      </c>
      <c r="C514" t="s">
        <v>1097</v>
      </c>
      <c r="D514" t="s">
        <v>253</v>
      </c>
    </row>
    <row r="515" spans="1:4">
      <c r="A515" t="s">
        <v>1098</v>
      </c>
      <c r="B515">
        <v>14501</v>
      </c>
      <c r="C515" t="s">
        <v>1099</v>
      </c>
      <c r="D515" t="s">
        <v>257</v>
      </c>
    </row>
    <row r="516" spans="1:4">
      <c r="A516" t="s">
        <v>1100</v>
      </c>
      <c r="B516">
        <v>14972</v>
      </c>
      <c r="C516" t="s">
        <v>1101</v>
      </c>
      <c r="D516" t="s">
        <v>253</v>
      </c>
    </row>
    <row r="517" spans="1:4">
      <c r="A517" t="s">
        <v>1102</v>
      </c>
      <c r="B517">
        <v>15679</v>
      </c>
      <c r="C517" t="s">
        <v>1103</v>
      </c>
      <c r="D517" t="s">
        <v>253</v>
      </c>
    </row>
    <row r="518" spans="1:4">
      <c r="A518" t="s">
        <v>1104</v>
      </c>
      <c r="B518">
        <v>15687</v>
      </c>
      <c r="C518" t="s">
        <v>1103</v>
      </c>
      <c r="D518" t="s">
        <v>253</v>
      </c>
    </row>
    <row r="519" spans="1:4">
      <c r="A519" t="s">
        <v>1105</v>
      </c>
      <c r="B519">
        <v>16332</v>
      </c>
      <c r="C519" t="s">
        <v>1106</v>
      </c>
      <c r="D519" t="s">
        <v>253</v>
      </c>
    </row>
    <row r="520" spans="1:4">
      <c r="A520" t="s">
        <v>1107</v>
      </c>
      <c r="B520">
        <v>16906</v>
      </c>
      <c r="C520" t="s">
        <v>1108</v>
      </c>
      <c r="D520" t="s">
        <v>253</v>
      </c>
    </row>
    <row r="521" spans="1:4">
      <c r="A521" t="s">
        <v>1109</v>
      </c>
      <c r="B521">
        <v>13534</v>
      </c>
      <c r="C521" t="s">
        <v>1109</v>
      </c>
      <c r="D521" t="s">
        <v>257</v>
      </c>
    </row>
    <row r="522" spans="1:4">
      <c r="A522" t="s">
        <v>1110</v>
      </c>
      <c r="B522">
        <v>5553</v>
      </c>
      <c r="C522" t="s">
        <v>1110</v>
      </c>
      <c r="D522" t="s">
        <v>253</v>
      </c>
    </row>
    <row r="523" spans="1:4">
      <c r="A523" t="s">
        <v>1111</v>
      </c>
      <c r="B523">
        <v>5651</v>
      </c>
      <c r="C523" t="s">
        <v>1111</v>
      </c>
      <c r="D523" t="s">
        <v>253</v>
      </c>
    </row>
    <row r="524" spans="1:4">
      <c r="A524" t="s">
        <v>1112</v>
      </c>
      <c r="B524">
        <v>13330</v>
      </c>
      <c r="C524" t="s">
        <v>1112</v>
      </c>
      <c r="D524" t="s">
        <v>257</v>
      </c>
    </row>
    <row r="525" spans="1:4">
      <c r="A525" t="s">
        <v>1113</v>
      </c>
      <c r="B525">
        <v>8330</v>
      </c>
      <c r="C525" t="s">
        <v>1114</v>
      </c>
      <c r="D525" t="s">
        <v>257</v>
      </c>
    </row>
    <row r="526" spans="1:4">
      <c r="A526" t="s">
        <v>1115</v>
      </c>
      <c r="B526">
        <v>15581</v>
      </c>
      <c r="C526" t="s">
        <v>1116</v>
      </c>
      <c r="D526" t="s">
        <v>253</v>
      </c>
    </row>
    <row r="527" spans="1:4">
      <c r="A527" t="s">
        <v>1117</v>
      </c>
      <c r="B527">
        <v>8153</v>
      </c>
      <c r="C527" t="s">
        <v>1117</v>
      </c>
      <c r="D527" t="s">
        <v>257</v>
      </c>
    </row>
    <row r="528" spans="1:4">
      <c r="A528" t="s">
        <v>1118</v>
      </c>
      <c r="B528">
        <v>8828</v>
      </c>
      <c r="C528" t="s">
        <v>713</v>
      </c>
      <c r="D528" t="s">
        <v>253</v>
      </c>
    </row>
    <row r="529" spans="1:4">
      <c r="A529" t="s">
        <v>1119</v>
      </c>
      <c r="B529">
        <v>14472</v>
      </c>
      <c r="C529" t="s">
        <v>1119</v>
      </c>
      <c r="D529" t="s">
        <v>253</v>
      </c>
    </row>
    <row r="530" spans="1:4">
      <c r="A530" t="s">
        <v>1120</v>
      </c>
      <c r="B530">
        <v>5552</v>
      </c>
      <c r="C530" t="s">
        <v>1121</v>
      </c>
      <c r="D530" t="s">
        <v>253</v>
      </c>
    </row>
    <row r="531" spans="1:4">
      <c r="A531" t="s">
        <v>1122</v>
      </c>
      <c r="B531">
        <v>13244</v>
      </c>
      <c r="C531" t="s">
        <v>1123</v>
      </c>
      <c r="D531" t="s">
        <v>253</v>
      </c>
    </row>
    <row r="532" spans="1:4">
      <c r="A532" t="s">
        <v>1124</v>
      </c>
      <c r="B532">
        <v>13255</v>
      </c>
      <c r="C532" t="s">
        <v>1124</v>
      </c>
      <c r="D532" t="s">
        <v>257</v>
      </c>
    </row>
    <row r="533" spans="1:4">
      <c r="A533" t="s">
        <v>1125</v>
      </c>
      <c r="B533">
        <v>6990</v>
      </c>
      <c r="C533" t="s">
        <v>1125</v>
      </c>
      <c r="D533" t="s">
        <v>257</v>
      </c>
    </row>
    <row r="534" spans="1:4">
      <c r="A534" t="s">
        <v>1126</v>
      </c>
      <c r="B534">
        <v>7214</v>
      </c>
      <c r="C534" t="s">
        <v>1127</v>
      </c>
      <c r="D534" t="s">
        <v>253</v>
      </c>
    </row>
    <row r="535" spans="1:4">
      <c r="A535" t="s">
        <v>1128</v>
      </c>
      <c r="B535">
        <v>12723</v>
      </c>
      <c r="C535" t="s">
        <v>455</v>
      </c>
      <c r="D535" t="s">
        <v>257</v>
      </c>
    </row>
    <row r="536" spans="1:4">
      <c r="A536" t="s">
        <v>1129</v>
      </c>
      <c r="B536">
        <v>8117</v>
      </c>
      <c r="C536" t="s">
        <v>1130</v>
      </c>
      <c r="D536" t="s">
        <v>253</v>
      </c>
    </row>
    <row r="537" spans="1:4">
      <c r="A537" t="s">
        <v>1131</v>
      </c>
      <c r="B537">
        <v>13830</v>
      </c>
      <c r="C537" t="s">
        <v>1132</v>
      </c>
      <c r="D537" t="s">
        <v>257</v>
      </c>
    </row>
    <row r="538" spans="1:4">
      <c r="A538" t="s">
        <v>1133</v>
      </c>
      <c r="B538">
        <v>8623</v>
      </c>
      <c r="C538" t="s">
        <v>1133</v>
      </c>
      <c r="D538" t="s">
        <v>257</v>
      </c>
    </row>
    <row r="539" spans="1:4">
      <c r="A539" t="s">
        <v>1134</v>
      </c>
      <c r="B539">
        <v>15451</v>
      </c>
      <c r="C539" t="s">
        <v>1134</v>
      </c>
      <c r="D539" t="s">
        <v>257</v>
      </c>
    </row>
    <row r="540" spans="1:4">
      <c r="A540" t="s">
        <v>1135</v>
      </c>
      <c r="B540">
        <v>5592</v>
      </c>
      <c r="C540" t="s">
        <v>1136</v>
      </c>
      <c r="D540" t="s">
        <v>253</v>
      </c>
    </row>
    <row r="541" spans="1:4">
      <c r="A541" t="s">
        <v>1137</v>
      </c>
      <c r="B541">
        <v>12928</v>
      </c>
      <c r="C541" t="s">
        <v>1138</v>
      </c>
      <c r="D541" t="s">
        <v>253</v>
      </c>
    </row>
    <row r="542" spans="1:4">
      <c r="A542" t="s">
        <v>1139</v>
      </c>
      <c r="B542">
        <v>13819</v>
      </c>
      <c r="C542" t="s">
        <v>1139</v>
      </c>
      <c r="D542" t="s">
        <v>257</v>
      </c>
    </row>
    <row r="543" spans="1:4">
      <c r="A543" t="s">
        <v>1140</v>
      </c>
      <c r="B543">
        <v>7344</v>
      </c>
      <c r="C543" t="s">
        <v>1141</v>
      </c>
      <c r="D543" t="s">
        <v>253</v>
      </c>
    </row>
    <row r="544" spans="1:4">
      <c r="A544" t="s">
        <v>1142</v>
      </c>
      <c r="B544">
        <v>7346</v>
      </c>
      <c r="C544" t="s">
        <v>1143</v>
      </c>
      <c r="D544" t="s">
        <v>253</v>
      </c>
    </row>
    <row r="545" spans="1:4">
      <c r="A545" t="s">
        <v>1144</v>
      </c>
      <c r="B545">
        <v>16249</v>
      </c>
      <c r="C545" t="s">
        <v>1145</v>
      </c>
      <c r="D545" t="s">
        <v>253</v>
      </c>
    </row>
    <row r="546" spans="1:4">
      <c r="A546" t="s">
        <v>1146</v>
      </c>
      <c r="B546">
        <v>7534</v>
      </c>
      <c r="C546" t="s">
        <v>1147</v>
      </c>
      <c r="D546" t="s">
        <v>253</v>
      </c>
    </row>
    <row r="547" spans="1:4">
      <c r="A547" t="s">
        <v>1148</v>
      </c>
      <c r="B547">
        <v>5454</v>
      </c>
      <c r="C547" t="s">
        <v>1149</v>
      </c>
      <c r="D547" t="s">
        <v>618</v>
      </c>
    </row>
    <row r="548" spans="1:4">
      <c r="A548" t="s">
        <v>1150</v>
      </c>
      <c r="B548">
        <v>5586</v>
      </c>
      <c r="C548" t="s">
        <v>1151</v>
      </c>
      <c r="D548" t="s">
        <v>253</v>
      </c>
    </row>
    <row r="549" spans="1:4">
      <c r="A549" t="s">
        <v>1152</v>
      </c>
      <c r="B549">
        <v>8224</v>
      </c>
      <c r="C549" t="s">
        <v>1151</v>
      </c>
      <c r="D549" t="s">
        <v>253</v>
      </c>
    </row>
    <row r="550" spans="1:4">
      <c r="A550" t="s">
        <v>1153</v>
      </c>
      <c r="B550">
        <v>5889</v>
      </c>
      <c r="C550" t="s">
        <v>1151</v>
      </c>
      <c r="D550" t="s">
        <v>253</v>
      </c>
    </row>
    <row r="551" spans="1:4">
      <c r="A551" t="s">
        <v>1154</v>
      </c>
      <c r="B551">
        <v>6469</v>
      </c>
      <c r="C551" t="s">
        <v>1154</v>
      </c>
      <c r="D551" t="s">
        <v>253</v>
      </c>
    </row>
    <row r="552" spans="1:4">
      <c r="A552" t="s">
        <v>1155</v>
      </c>
      <c r="B552">
        <v>5965</v>
      </c>
      <c r="C552" t="s">
        <v>1155</v>
      </c>
      <c r="D552" t="s">
        <v>257</v>
      </c>
    </row>
    <row r="553" spans="1:4">
      <c r="A553" t="s">
        <v>1156</v>
      </c>
      <c r="B553">
        <v>13887</v>
      </c>
      <c r="C553" t="s">
        <v>1157</v>
      </c>
      <c r="D553" t="s">
        <v>257</v>
      </c>
    </row>
    <row r="554" spans="1:4">
      <c r="A554" t="s">
        <v>1158</v>
      </c>
      <c r="B554">
        <v>16328</v>
      </c>
      <c r="C554" t="s">
        <v>1159</v>
      </c>
      <c r="D554" t="s">
        <v>253</v>
      </c>
    </row>
    <row r="555" spans="1:4">
      <c r="A555" t="s">
        <v>1160</v>
      </c>
      <c r="B555">
        <v>13291</v>
      </c>
      <c r="C555" t="s">
        <v>1160</v>
      </c>
      <c r="D555" t="s">
        <v>257</v>
      </c>
    </row>
    <row r="556" spans="1:4">
      <c r="A556" t="s">
        <v>1161</v>
      </c>
      <c r="B556">
        <v>7579</v>
      </c>
      <c r="C556" t="s">
        <v>1161</v>
      </c>
      <c r="D556" t="s">
        <v>253</v>
      </c>
    </row>
    <row r="557" spans="1:4">
      <c r="A557" t="s">
        <v>1162</v>
      </c>
      <c r="B557">
        <v>5183</v>
      </c>
      <c r="C557" t="s">
        <v>1163</v>
      </c>
      <c r="D557" t="s">
        <v>253</v>
      </c>
    </row>
    <row r="558" spans="1:4">
      <c r="A558" t="s">
        <v>1164</v>
      </c>
      <c r="B558">
        <v>8800</v>
      </c>
      <c r="C558" t="s">
        <v>1165</v>
      </c>
      <c r="D558" t="s">
        <v>253</v>
      </c>
    </row>
    <row r="559" spans="1:4">
      <c r="A559" t="s">
        <v>1166</v>
      </c>
      <c r="B559">
        <v>16121</v>
      </c>
      <c r="C559" t="s">
        <v>1167</v>
      </c>
      <c r="D559" t="s">
        <v>253</v>
      </c>
    </row>
    <row r="560" spans="1:4">
      <c r="A560" t="s">
        <v>1168</v>
      </c>
      <c r="B560">
        <v>8516</v>
      </c>
      <c r="C560" t="s">
        <v>1169</v>
      </c>
      <c r="D560" t="s">
        <v>253</v>
      </c>
    </row>
    <row r="561" spans="1:4">
      <c r="A561" t="s">
        <v>1170</v>
      </c>
      <c r="B561">
        <v>14514</v>
      </c>
      <c r="C561" t="s">
        <v>1171</v>
      </c>
      <c r="D561" t="s">
        <v>253</v>
      </c>
    </row>
    <row r="562" spans="1:4">
      <c r="A562" t="s">
        <v>1172</v>
      </c>
      <c r="B562">
        <v>8480</v>
      </c>
      <c r="C562" t="s">
        <v>1172</v>
      </c>
      <c r="D562" t="s">
        <v>253</v>
      </c>
    </row>
    <row r="563" spans="1:4">
      <c r="A563" t="s">
        <v>1173</v>
      </c>
      <c r="B563">
        <v>12699</v>
      </c>
      <c r="C563" t="s">
        <v>1174</v>
      </c>
      <c r="D563" t="s">
        <v>257</v>
      </c>
    </row>
    <row r="564" spans="1:4">
      <c r="A564" t="s">
        <v>1175</v>
      </c>
      <c r="B564">
        <v>13880</v>
      </c>
      <c r="C564" t="s">
        <v>1175</v>
      </c>
      <c r="D564" t="s">
        <v>253</v>
      </c>
    </row>
    <row r="565" spans="1:4">
      <c r="A565" t="s">
        <v>1176</v>
      </c>
      <c r="B565">
        <v>15769</v>
      </c>
      <c r="C565" t="s">
        <v>281</v>
      </c>
      <c r="D565" t="s">
        <v>253</v>
      </c>
    </row>
    <row r="566" spans="1:4">
      <c r="A566" t="s">
        <v>1177</v>
      </c>
      <c r="B566">
        <v>6701</v>
      </c>
      <c r="C566" t="s">
        <v>1178</v>
      </c>
      <c r="D566" t="s">
        <v>253</v>
      </c>
    </row>
    <row r="567" spans="1:4">
      <c r="A567" t="s">
        <v>1179</v>
      </c>
      <c r="B567">
        <v>7981</v>
      </c>
      <c r="C567" t="s">
        <v>1179</v>
      </c>
      <c r="D567" t="s">
        <v>253</v>
      </c>
    </row>
    <row r="568" spans="1:4">
      <c r="A568" t="s">
        <v>1180</v>
      </c>
      <c r="B568">
        <v>7455</v>
      </c>
      <c r="C568" t="s">
        <v>1181</v>
      </c>
      <c r="D568" t="s">
        <v>253</v>
      </c>
    </row>
    <row r="569" spans="1:4">
      <c r="A569" t="s">
        <v>1182</v>
      </c>
      <c r="B569">
        <v>14493</v>
      </c>
      <c r="C569" t="s">
        <v>1182</v>
      </c>
      <c r="D569" t="s">
        <v>253</v>
      </c>
    </row>
    <row r="570" spans="1:4">
      <c r="A570" t="s">
        <v>1183</v>
      </c>
      <c r="B570">
        <v>13331</v>
      </c>
      <c r="C570" t="s">
        <v>1183</v>
      </c>
      <c r="D570" t="s">
        <v>257</v>
      </c>
    </row>
    <row r="571" spans="1:4">
      <c r="A571" t="s">
        <v>1184</v>
      </c>
      <c r="B571">
        <v>14747</v>
      </c>
      <c r="C571" t="s">
        <v>1184</v>
      </c>
      <c r="D571" t="s">
        <v>257</v>
      </c>
    </row>
    <row r="572" spans="1:4">
      <c r="A572" t="s">
        <v>1185</v>
      </c>
      <c r="B572">
        <v>12965</v>
      </c>
      <c r="C572" t="s">
        <v>277</v>
      </c>
      <c r="D572" t="s">
        <v>257</v>
      </c>
    </row>
    <row r="573" spans="1:4">
      <c r="A573" t="s">
        <v>1186</v>
      </c>
      <c r="B573">
        <v>5299</v>
      </c>
      <c r="C573" t="s">
        <v>1186</v>
      </c>
      <c r="D573" t="s">
        <v>253</v>
      </c>
    </row>
    <row r="574" spans="1:4">
      <c r="A574" t="s">
        <v>1187</v>
      </c>
      <c r="B574">
        <v>5697</v>
      </c>
      <c r="C574" t="s">
        <v>1188</v>
      </c>
      <c r="D574" t="s">
        <v>615</v>
      </c>
    </row>
    <row r="575" spans="1:4">
      <c r="A575" t="s">
        <v>1189</v>
      </c>
      <c r="B575">
        <v>6033</v>
      </c>
      <c r="C575" t="s">
        <v>1189</v>
      </c>
      <c r="D575" t="s">
        <v>303</v>
      </c>
    </row>
    <row r="576" spans="1:4">
      <c r="A576" t="s">
        <v>1190</v>
      </c>
      <c r="B576">
        <v>6287</v>
      </c>
      <c r="C576" t="s">
        <v>1191</v>
      </c>
      <c r="D576" t="s">
        <v>618</v>
      </c>
    </row>
    <row r="577" spans="1:4">
      <c r="A577" t="s">
        <v>1192</v>
      </c>
      <c r="B577">
        <v>17214</v>
      </c>
      <c r="C577" t="s">
        <v>1193</v>
      </c>
      <c r="D577" t="s">
        <v>253</v>
      </c>
    </row>
    <row r="578" spans="1:4">
      <c r="A578" t="s">
        <v>1194</v>
      </c>
      <c r="B578">
        <v>13316</v>
      </c>
      <c r="C578" t="s">
        <v>1194</v>
      </c>
      <c r="D578" t="s">
        <v>257</v>
      </c>
    </row>
    <row r="579" spans="1:4">
      <c r="A579" t="s">
        <v>1195</v>
      </c>
      <c r="B579">
        <v>15975</v>
      </c>
      <c r="C579" t="s">
        <v>1196</v>
      </c>
      <c r="D579" t="s">
        <v>257</v>
      </c>
    </row>
    <row r="580" spans="1:4">
      <c r="A580" t="s">
        <v>1197</v>
      </c>
      <c r="B580">
        <v>6832</v>
      </c>
      <c r="C580" t="s">
        <v>1198</v>
      </c>
      <c r="D580" t="s">
        <v>253</v>
      </c>
    </row>
    <row r="581" spans="1:4">
      <c r="A581" t="s">
        <v>1199</v>
      </c>
      <c r="B581">
        <v>13854</v>
      </c>
      <c r="C581" t="s">
        <v>1199</v>
      </c>
      <c r="D581" t="s">
        <v>257</v>
      </c>
    </row>
    <row r="582" spans="1:4">
      <c r="A582" t="s">
        <v>62</v>
      </c>
      <c r="B582">
        <v>5094</v>
      </c>
      <c r="C582" t="s">
        <v>62</v>
      </c>
      <c r="D582" t="s">
        <v>303</v>
      </c>
    </row>
    <row r="583" spans="1:4">
      <c r="A583" t="s">
        <v>1200</v>
      </c>
      <c r="B583">
        <v>6926</v>
      </c>
      <c r="C583" t="s">
        <v>1201</v>
      </c>
      <c r="D583" t="s">
        <v>618</v>
      </c>
    </row>
    <row r="584" spans="1:4">
      <c r="A584" t="s">
        <v>1202</v>
      </c>
      <c r="B584">
        <v>15833</v>
      </c>
      <c r="C584" t="s">
        <v>1203</v>
      </c>
      <c r="D584" t="s">
        <v>253</v>
      </c>
    </row>
    <row r="585" spans="1:4">
      <c r="A585" t="s">
        <v>1204</v>
      </c>
      <c r="B585">
        <v>13668</v>
      </c>
      <c r="C585" t="s">
        <v>1205</v>
      </c>
      <c r="D585" t="s">
        <v>257</v>
      </c>
    </row>
    <row r="586" spans="1:4">
      <c r="A586" t="s">
        <v>1206</v>
      </c>
      <c r="B586">
        <v>8764</v>
      </c>
      <c r="C586" t="s">
        <v>1207</v>
      </c>
      <c r="D586" t="s">
        <v>253</v>
      </c>
    </row>
    <row r="587" spans="1:4">
      <c r="A587" t="s">
        <v>1208</v>
      </c>
      <c r="B587">
        <v>14247</v>
      </c>
      <c r="C587" t="s">
        <v>1209</v>
      </c>
      <c r="D587" t="s">
        <v>253</v>
      </c>
    </row>
    <row r="588" spans="1:4">
      <c r="A588" t="s">
        <v>1210</v>
      </c>
      <c r="B588">
        <v>16771</v>
      </c>
      <c r="C588" t="s">
        <v>1210</v>
      </c>
      <c r="D588" t="s">
        <v>303</v>
      </c>
    </row>
    <row r="589" spans="1:4">
      <c r="A589" t="s">
        <v>1211</v>
      </c>
      <c r="B589">
        <v>6181</v>
      </c>
      <c r="C589" t="s">
        <v>1211</v>
      </c>
      <c r="D589" t="s">
        <v>257</v>
      </c>
    </row>
    <row r="590" spans="1:4">
      <c r="A590" t="s">
        <v>1212</v>
      </c>
      <c r="B590">
        <v>13667</v>
      </c>
      <c r="C590" t="s">
        <v>1213</v>
      </c>
      <c r="D590" t="s">
        <v>257</v>
      </c>
    </row>
    <row r="591" spans="1:4">
      <c r="A591" t="s">
        <v>1214</v>
      </c>
      <c r="B591">
        <v>6589</v>
      </c>
      <c r="C591" t="s">
        <v>1214</v>
      </c>
      <c r="D591" t="s">
        <v>253</v>
      </c>
    </row>
    <row r="592" spans="1:4">
      <c r="A592" t="s">
        <v>1215</v>
      </c>
      <c r="B592">
        <v>12942</v>
      </c>
      <c r="C592" t="s">
        <v>1216</v>
      </c>
      <c r="D592" t="s">
        <v>253</v>
      </c>
    </row>
    <row r="593" spans="1:4">
      <c r="A593" t="s">
        <v>1217</v>
      </c>
      <c r="B593">
        <v>14954</v>
      </c>
      <c r="C593" t="s">
        <v>281</v>
      </c>
      <c r="D593" t="s">
        <v>257</v>
      </c>
    </row>
    <row r="594" spans="1:4">
      <c r="A594" t="s">
        <v>1218</v>
      </c>
      <c r="B594">
        <v>7647</v>
      </c>
      <c r="C594" t="s">
        <v>1219</v>
      </c>
      <c r="D594" t="s">
        <v>253</v>
      </c>
    </row>
    <row r="595" spans="1:4">
      <c r="A595" t="s">
        <v>131</v>
      </c>
      <c r="B595">
        <v>7757</v>
      </c>
      <c r="C595" t="s">
        <v>131</v>
      </c>
      <c r="D595" t="s">
        <v>303</v>
      </c>
    </row>
    <row r="596" spans="1:4">
      <c r="A596" t="s">
        <v>1220</v>
      </c>
      <c r="B596">
        <v>13957</v>
      </c>
      <c r="C596" t="s">
        <v>1221</v>
      </c>
      <c r="D596" t="s">
        <v>618</v>
      </c>
    </row>
    <row r="597" spans="1:4">
      <c r="A597" t="s">
        <v>1222</v>
      </c>
      <c r="B597">
        <v>13476</v>
      </c>
      <c r="C597" t="s">
        <v>1222</v>
      </c>
      <c r="D597" t="s">
        <v>257</v>
      </c>
    </row>
    <row r="598" spans="1:4">
      <c r="A598" t="s">
        <v>1223</v>
      </c>
      <c r="B598">
        <v>5999</v>
      </c>
      <c r="C598" t="s">
        <v>1223</v>
      </c>
      <c r="D598" t="s">
        <v>253</v>
      </c>
    </row>
    <row r="599" spans="1:4">
      <c r="A599" t="s">
        <v>1224</v>
      </c>
      <c r="B599">
        <v>8685</v>
      </c>
      <c r="C599" t="s">
        <v>1020</v>
      </c>
      <c r="D599" t="s">
        <v>253</v>
      </c>
    </row>
    <row r="600" spans="1:4">
      <c r="A600" t="s">
        <v>1169</v>
      </c>
      <c r="B600">
        <v>8795</v>
      </c>
      <c r="C600" t="s">
        <v>1169</v>
      </c>
      <c r="D600" t="s">
        <v>253</v>
      </c>
    </row>
    <row r="601" spans="1:4">
      <c r="A601" t="s">
        <v>1225</v>
      </c>
      <c r="B601">
        <v>6254</v>
      </c>
      <c r="C601" t="s">
        <v>1225</v>
      </c>
      <c r="D601" t="s">
        <v>253</v>
      </c>
    </row>
    <row r="602" spans="1:4">
      <c r="A602" t="s">
        <v>1226</v>
      </c>
      <c r="B602">
        <v>17058</v>
      </c>
      <c r="C602" t="s">
        <v>1226</v>
      </c>
      <c r="D602" t="s">
        <v>253</v>
      </c>
    </row>
    <row r="603" spans="1:4">
      <c r="A603" t="s">
        <v>1227</v>
      </c>
      <c r="B603">
        <v>14679</v>
      </c>
      <c r="C603" t="s">
        <v>1228</v>
      </c>
      <c r="D603" t="s">
        <v>253</v>
      </c>
    </row>
    <row r="604" spans="1:4">
      <c r="A604" t="s">
        <v>1229</v>
      </c>
      <c r="B604">
        <v>14448</v>
      </c>
      <c r="C604" t="s">
        <v>1230</v>
      </c>
      <c r="D604" t="s">
        <v>257</v>
      </c>
    </row>
    <row r="605" spans="1:4">
      <c r="A605" t="s">
        <v>1231</v>
      </c>
      <c r="B605">
        <v>14748</v>
      </c>
      <c r="C605" t="s">
        <v>1231</v>
      </c>
      <c r="D605" t="s">
        <v>257</v>
      </c>
    </row>
    <row r="606" spans="1:4">
      <c r="A606" t="s">
        <v>1232</v>
      </c>
      <c r="B606">
        <v>7601</v>
      </c>
      <c r="C606" t="s">
        <v>1233</v>
      </c>
      <c r="D606" t="s">
        <v>253</v>
      </c>
    </row>
    <row r="607" spans="1:4">
      <c r="A607" t="s">
        <v>1234</v>
      </c>
      <c r="B607">
        <v>8691</v>
      </c>
      <c r="C607" t="s">
        <v>1234</v>
      </c>
      <c r="D607" t="s">
        <v>253</v>
      </c>
    </row>
    <row r="608" spans="1:4">
      <c r="A608" t="s">
        <v>1235</v>
      </c>
      <c r="B608">
        <v>14928</v>
      </c>
      <c r="C608" t="s">
        <v>1236</v>
      </c>
      <c r="D608" t="s">
        <v>253</v>
      </c>
    </row>
    <row r="609" spans="1:4">
      <c r="A609" t="s">
        <v>1237</v>
      </c>
      <c r="B609">
        <v>7648</v>
      </c>
      <c r="C609" t="s">
        <v>1238</v>
      </c>
      <c r="D609" t="s">
        <v>253</v>
      </c>
    </row>
    <row r="610" spans="1:4">
      <c r="A610" t="s">
        <v>1239</v>
      </c>
      <c r="B610">
        <v>16117</v>
      </c>
      <c r="C610" t="s">
        <v>1240</v>
      </c>
      <c r="D610" t="s">
        <v>253</v>
      </c>
    </row>
    <row r="611" spans="1:4">
      <c r="A611" t="s">
        <v>1241</v>
      </c>
      <c r="B611">
        <v>14071</v>
      </c>
      <c r="C611" t="s">
        <v>1242</v>
      </c>
      <c r="D611" t="s">
        <v>253</v>
      </c>
    </row>
    <row r="612" spans="1:4">
      <c r="A612" t="s">
        <v>1243</v>
      </c>
      <c r="B612">
        <v>14073</v>
      </c>
      <c r="C612" t="s">
        <v>1244</v>
      </c>
      <c r="D612" t="s">
        <v>253</v>
      </c>
    </row>
    <row r="613" spans="1:4">
      <c r="A613" t="s">
        <v>1245</v>
      </c>
      <c r="B613">
        <v>15468</v>
      </c>
      <c r="C613" t="s">
        <v>1246</v>
      </c>
      <c r="D613" t="s">
        <v>253</v>
      </c>
    </row>
    <row r="614" spans="1:4">
      <c r="A614" t="s">
        <v>1247</v>
      </c>
      <c r="B614">
        <v>16998</v>
      </c>
      <c r="C614" t="s">
        <v>540</v>
      </c>
      <c r="D614" t="s">
        <v>253</v>
      </c>
    </row>
    <row r="615" spans="1:4">
      <c r="A615" t="s">
        <v>1248</v>
      </c>
      <c r="B615">
        <v>13127</v>
      </c>
      <c r="C615" t="s">
        <v>1249</v>
      </c>
      <c r="D615" t="s">
        <v>253</v>
      </c>
    </row>
    <row r="616" spans="1:4">
      <c r="A616" t="s">
        <v>1250</v>
      </c>
      <c r="B616">
        <v>5703</v>
      </c>
      <c r="C616" t="s">
        <v>1250</v>
      </c>
      <c r="D616" t="s">
        <v>253</v>
      </c>
    </row>
    <row r="617" spans="1:4">
      <c r="A617" t="s">
        <v>1251</v>
      </c>
      <c r="B617">
        <v>8202</v>
      </c>
      <c r="C617" t="s">
        <v>1252</v>
      </c>
      <c r="D617" t="s">
        <v>253</v>
      </c>
    </row>
    <row r="618" spans="1:4">
      <c r="A618" t="s">
        <v>1253</v>
      </c>
      <c r="B618">
        <v>7445</v>
      </c>
      <c r="C618" t="s">
        <v>1253</v>
      </c>
      <c r="D618" t="s">
        <v>253</v>
      </c>
    </row>
    <row r="619" spans="1:4">
      <c r="A619" t="s">
        <v>1254</v>
      </c>
      <c r="B619">
        <v>8311</v>
      </c>
      <c r="C619" t="s">
        <v>1255</v>
      </c>
      <c r="D619" t="s">
        <v>257</v>
      </c>
    </row>
    <row r="620" spans="1:4">
      <c r="A620" t="s">
        <v>1256</v>
      </c>
      <c r="B620">
        <v>13231</v>
      </c>
      <c r="C620" t="s">
        <v>504</v>
      </c>
      <c r="D620" t="s">
        <v>253</v>
      </c>
    </row>
    <row r="621" spans="1:4">
      <c r="A621" t="s">
        <v>1257</v>
      </c>
      <c r="B621">
        <v>8009</v>
      </c>
      <c r="C621" t="s">
        <v>307</v>
      </c>
      <c r="D621" t="s">
        <v>253</v>
      </c>
    </row>
    <row r="622" spans="1:4">
      <c r="A622" t="s">
        <v>1258</v>
      </c>
      <c r="B622">
        <v>15070</v>
      </c>
      <c r="C622" t="s">
        <v>1259</v>
      </c>
      <c r="D622" t="s">
        <v>253</v>
      </c>
    </row>
    <row r="623" spans="1:4">
      <c r="A623" t="s">
        <v>1260</v>
      </c>
      <c r="B623">
        <v>5379</v>
      </c>
      <c r="C623" t="s">
        <v>1261</v>
      </c>
      <c r="D623" t="s">
        <v>615</v>
      </c>
    </row>
    <row r="624" spans="1:4">
      <c r="A624" t="s">
        <v>1262</v>
      </c>
      <c r="B624">
        <v>6633</v>
      </c>
      <c r="C624" t="s">
        <v>1262</v>
      </c>
      <c r="D624" t="s">
        <v>615</v>
      </c>
    </row>
    <row r="625" spans="1:4">
      <c r="A625" t="s">
        <v>1263</v>
      </c>
      <c r="B625">
        <v>14006</v>
      </c>
      <c r="C625" t="s">
        <v>684</v>
      </c>
      <c r="D625" t="s">
        <v>257</v>
      </c>
    </row>
    <row r="626" spans="1:4">
      <c r="A626" t="s">
        <v>1264</v>
      </c>
      <c r="B626">
        <v>14502</v>
      </c>
      <c r="C626" t="s">
        <v>1265</v>
      </c>
      <c r="D626" t="s">
        <v>257</v>
      </c>
    </row>
    <row r="627" spans="1:4">
      <c r="A627" t="s">
        <v>1266</v>
      </c>
      <c r="B627">
        <v>15629</v>
      </c>
      <c r="C627" t="s">
        <v>1267</v>
      </c>
      <c r="D627" t="s">
        <v>253</v>
      </c>
    </row>
    <row r="628" spans="1:4">
      <c r="A628" t="s">
        <v>1268</v>
      </c>
      <c r="B628">
        <v>16022</v>
      </c>
      <c r="C628" t="s">
        <v>1268</v>
      </c>
      <c r="D628" t="s">
        <v>257</v>
      </c>
    </row>
    <row r="629" spans="1:4">
      <c r="A629" t="s">
        <v>1269</v>
      </c>
      <c r="B629">
        <v>14636</v>
      </c>
      <c r="C629" t="s">
        <v>1270</v>
      </c>
      <c r="D629" t="s">
        <v>253</v>
      </c>
    </row>
    <row r="630" spans="1:4">
      <c r="A630" t="s">
        <v>1271</v>
      </c>
      <c r="B630">
        <v>16202</v>
      </c>
      <c r="C630" t="s">
        <v>1272</v>
      </c>
      <c r="D630" t="s">
        <v>618</v>
      </c>
    </row>
    <row r="631" spans="1:4">
      <c r="A631" t="s">
        <v>1273</v>
      </c>
      <c r="B631">
        <v>16257</v>
      </c>
      <c r="C631" t="s">
        <v>1233</v>
      </c>
      <c r="D631" t="s">
        <v>253</v>
      </c>
    </row>
    <row r="632" spans="1:4">
      <c r="A632" t="s">
        <v>1274</v>
      </c>
      <c r="B632">
        <v>16277</v>
      </c>
      <c r="C632" t="s">
        <v>1275</v>
      </c>
      <c r="D632" t="s">
        <v>253</v>
      </c>
    </row>
    <row r="633" spans="1:4">
      <c r="A633" t="s">
        <v>1276</v>
      </c>
      <c r="B633">
        <v>13151</v>
      </c>
      <c r="C633" t="s">
        <v>900</v>
      </c>
      <c r="D633" t="s">
        <v>253</v>
      </c>
    </row>
    <row r="634" spans="1:4">
      <c r="A634" t="s">
        <v>1277</v>
      </c>
      <c r="B634">
        <v>13686</v>
      </c>
      <c r="C634" t="s">
        <v>1277</v>
      </c>
      <c r="D634" t="s">
        <v>257</v>
      </c>
    </row>
    <row r="635" spans="1:4">
      <c r="A635" t="s">
        <v>1278</v>
      </c>
      <c r="B635">
        <v>12760</v>
      </c>
      <c r="C635" t="s">
        <v>1279</v>
      </c>
      <c r="D635" t="s">
        <v>257</v>
      </c>
    </row>
    <row r="636" spans="1:4">
      <c r="A636" t="s">
        <v>1280</v>
      </c>
      <c r="B636">
        <v>5061</v>
      </c>
      <c r="C636" t="s">
        <v>1281</v>
      </c>
      <c r="D636" t="s">
        <v>253</v>
      </c>
    </row>
    <row r="637" spans="1:4">
      <c r="A637" t="s">
        <v>1282</v>
      </c>
      <c r="B637">
        <v>5178</v>
      </c>
      <c r="C637" t="s">
        <v>1283</v>
      </c>
      <c r="D637" t="s">
        <v>253</v>
      </c>
    </row>
    <row r="638" spans="1:4">
      <c r="A638" t="s">
        <v>1284</v>
      </c>
      <c r="B638">
        <v>7866</v>
      </c>
      <c r="C638" t="s">
        <v>1284</v>
      </c>
      <c r="D638" t="s">
        <v>253</v>
      </c>
    </row>
    <row r="639" spans="1:4">
      <c r="A639" t="s">
        <v>1285</v>
      </c>
      <c r="B639">
        <v>17201</v>
      </c>
      <c r="C639" t="s">
        <v>839</v>
      </c>
      <c r="D639" t="s">
        <v>253</v>
      </c>
    </row>
    <row r="640" spans="1:4">
      <c r="A640" t="s">
        <v>1286</v>
      </c>
      <c r="B640">
        <v>13482</v>
      </c>
      <c r="C640" t="s">
        <v>1286</v>
      </c>
      <c r="D640" t="s">
        <v>257</v>
      </c>
    </row>
    <row r="641" spans="1:4">
      <c r="A641" t="s">
        <v>1287</v>
      </c>
      <c r="B641">
        <v>8968</v>
      </c>
      <c r="C641" t="s">
        <v>1288</v>
      </c>
      <c r="D641" t="s">
        <v>257</v>
      </c>
    </row>
    <row r="642" spans="1:4">
      <c r="A642" t="s">
        <v>1289</v>
      </c>
      <c r="B642">
        <v>8696</v>
      </c>
      <c r="C642" t="s">
        <v>1289</v>
      </c>
      <c r="D642" t="s">
        <v>257</v>
      </c>
    </row>
    <row r="643" spans="1:4">
      <c r="A643" t="s">
        <v>1290</v>
      </c>
      <c r="B643">
        <v>6775</v>
      </c>
      <c r="C643" t="s">
        <v>1291</v>
      </c>
      <c r="D643" t="s">
        <v>253</v>
      </c>
    </row>
    <row r="644" spans="1:4">
      <c r="A644" t="s">
        <v>1292</v>
      </c>
      <c r="B644">
        <v>14697</v>
      </c>
      <c r="C644" t="s">
        <v>1292</v>
      </c>
      <c r="D644" t="s">
        <v>257</v>
      </c>
    </row>
    <row r="645" spans="1:4">
      <c r="A645" t="s">
        <v>1293</v>
      </c>
      <c r="B645">
        <v>7592</v>
      </c>
      <c r="C645" t="s">
        <v>1293</v>
      </c>
      <c r="D645" t="s">
        <v>253</v>
      </c>
    </row>
    <row r="646" spans="1:4">
      <c r="A646" t="s">
        <v>1294</v>
      </c>
      <c r="B646">
        <v>15964</v>
      </c>
      <c r="C646" t="s">
        <v>1295</v>
      </c>
      <c r="D646" t="s">
        <v>253</v>
      </c>
    </row>
    <row r="647" spans="1:4">
      <c r="A647" t="s">
        <v>1296</v>
      </c>
      <c r="B647">
        <v>13929</v>
      </c>
      <c r="C647" t="s">
        <v>1296</v>
      </c>
      <c r="D647" t="s">
        <v>257</v>
      </c>
    </row>
    <row r="648" spans="1:4">
      <c r="A648" t="s">
        <v>1297</v>
      </c>
      <c r="B648">
        <v>13812</v>
      </c>
      <c r="C648" t="s">
        <v>1298</v>
      </c>
      <c r="D648" t="s">
        <v>257</v>
      </c>
    </row>
    <row r="649" spans="1:4">
      <c r="A649" t="s">
        <v>1299</v>
      </c>
      <c r="B649">
        <v>13003</v>
      </c>
      <c r="C649" t="s">
        <v>834</v>
      </c>
      <c r="D649" t="s">
        <v>253</v>
      </c>
    </row>
    <row r="650" spans="1:4">
      <c r="A650" t="s">
        <v>1300</v>
      </c>
      <c r="B650">
        <v>8834</v>
      </c>
      <c r="C650" t="s">
        <v>322</v>
      </c>
      <c r="D650" t="s">
        <v>253</v>
      </c>
    </row>
    <row r="651" spans="1:4">
      <c r="A651" t="s">
        <v>1301</v>
      </c>
      <c r="B651">
        <v>8137</v>
      </c>
      <c r="C651" t="s">
        <v>1301</v>
      </c>
      <c r="D651" t="s">
        <v>257</v>
      </c>
    </row>
    <row r="652" spans="1:4">
      <c r="A652" t="s">
        <v>1302</v>
      </c>
      <c r="B652">
        <v>8245</v>
      </c>
      <c r="C652" t="s">
        <v>1302</v>
      </c>
      <c r="D652" t="s">
        <v>253</v>
      </c>
    </row>
    <row r="653" spans="1:4">
      <c r="A653" t="s">
        <v>143</v>
      </c>
      <c r="B653">
        <v>5392</v>
      </c>
      <c r="C653" t="s">
        <v>143</v>
      </c>
      <c r="D653" t="s">
        <v>303</v>
      </c>
    </row>
    <row r="654" spans="1:4">
      <c r="A654" t="s">
        <v>1303</v>
      </c>
      <c r="B654">
        <v>7444</v>
      </c>
      <c r="C654" t="s">
        <v>1304</v>
      </c>
      <c r="D654" t="s">
        <v>618</v>
      </c>
    </row>
    <row r="655" spans="1:4">
      <c r="A655" t="s">
        <v>1305</v>
      </c>
      <c r="B655">
        <v>13465</v>
      </c>
      <c r="C655" t="s">
        <v>1306</v>
      </c>
      <c r="D655" t="s">
        <v>257</v>
      </c>
    </row>
    <row r="656" spans="1:4">
      <c r="A656" t="s">
        <v>1307</v>
      </c>
      <c r="B656">
        <v>15814</v>
      </c>
      <c r="C656" t="s">
        <v>1308</v>
      </c>
      <c r="D656" t="s">
        <v>253</v>
      </c>
    </row>
    <row r="657" spans="1:4">
      <c r="A657" t="s">
        <v>1309</v>
      </c>
      <c r="B657">
        <v>12766</v>
      </c>
      <c r="C657" t="s">
        <v>281</v>
      </c>
      <c r="D657" t="s">
        <v>257</v>
      </c>
    </row>
    <row r="658" spans="1:4">
      <c r="A658" t="s">
        <v>1310</v>
      </c>
      <c r="B658">
        <v>7555</v>
      </c>
      <c r="C658" t="s">
        <v>1310</v>
      </c>
      <c r="D658" t="s">
        <v>253</v>
      </c>
    </row>
    <row r="659" spans="1:4">
      <c r="A659" t="s">
        <v>1311</v>
      </c>
      <c r="B659">
        <v>13030</v>
      </c>
      <c r="C659" t="s">
        <v>1252</v>
      </c>
      <c r="D659" t="s">
        <v>253</v>
      </c>
    </row>
    <row r="660" spans="1:4">
      <c r="A660" t="s">
        <v>1312</v>
      </c>
      <c r="B660">
        <v>16228</v>
      </c>
      <c r="C660" t="s">
        <v>1313</v>
      </c>
      <c r="D660" t="s">
        <v>253</v>
      </c>
    </row>
    <row r="661" spans="1:4">
      <c r="A661" t="s">
        <v>1314</v>
      </c>
      <c r="B661">
        <v>8683</v>
      </c>
      <c r="C661" t="s">
        <v>1314</v>
      </c>
      <c r="D661" t="s">
        <v>253</v>
      </c>
    </row>
    <row r="662" spans="1:4">
      <c r="A662" t="s">
        <v>1315</v>
      </c>
      <c r="B662">
        <v>15551</v>
      </c>
      <c r="C662" t="s">
        <v>1315</v>
      </c>
      <c r="D662" t="s">
        <v>253</v>
      </c>
    </row>
    <row r="663" spans="1:4">
      <c r="A663" t="s">
        <v>171</v>
      </c>
      <c r="B663">
        <v>5393</v>
      </c>
      <c r="C663" t="s">
        <v>171</v>
      </c>
      <c r="D663" t="s">
        <v>303</v>
      </c>
    </row>
    <row r="664" spans="1:4">
      <c r="A664" t="s">
        <v>1316</v>
      </c>
      <c r="B664">
        <v>7847</v>
      </c>
      <c r="C664" t="s">
        <v>1317</v>
      </c>
      <c r="D664" t="s">
        <v>618</v>
      </c>
    </row>
    <row r="665" spans="1:4">
      <c r="A665" t="s">
        <v>1318</v>
      </c>
      <c r="B665">
        <v>7848</v>
      </c>
      <c r="C665" t="s">
        <v>836</v>
      </c>
      <c r="D665" t="s">
        <v>257</v>
      </c>
    </row>
    <row r="666" spans="1:4">
      <c r="A666" t="s">
        <v>1319</v>
      </c>
      <c r="B666">
        <v>13691</v>
      </c>
      <c r="C666" t="s">
        <v>1319</v>
      </c>
      <c r="D666" t="s">
        <v>257</v>
      </c>
    </row>
    <row r="667" spans="1:4">
      <c r="A667" t="s">
        <v>1320</v>
      </c>
      <c r="B667">
        <v>12885</v>
      </c>
      <c r="C667" t="s">
        <v>1320</v>
      </c>
      <c r="D667" t="s">
        <v>257</v>
      </c>
    </row>
    <row r="668" spans="1:4">
      <c r="A668" t="s">
        <v>1321</v>
      </c>
      <c r="B668">
        <v>8198</v>
      </c>
      <c r="C668" t="s">
        <v>1322</v>
      </c>
      <c r="D668" t="s">
        <v>257</v>
      </c>
    </row>
    <row r="669" spans="1:4">
      <c r="A669" t="s">
        <v>1323</v>
      </c>
      <c r="B669">
        <v>12745</v>
      </c>
      <c r="C669" t="s">
        <v>1323</v>
      </c>
      <c r="D669" t="s">
        <v>257</v>
      </c>
    </row>
    <row r="670" spans="1:4">
      <c r="A670" t="s">
        <v>1324</v>
      </c>
      <c r="B670">
        <v>16162</v>
      </c>
      <c r="C670" t="s">
        <v>1324</v>
      </c>
      <c r="D670" t="s">
        <v>253</v>
      </c>
    </row>
    <row r="671" spans="1:4">
      <c r="A671" t="s">
        <v>1325</v>
      </c>
      <c r="B671">
        <v>8554</v>
      </c>
      <c r="C671" t="s">
        <v>1325</v>
      </c>
      <c r="D671" t="s">
        <v>257</v>
      </c>
    </row>
    <row r="672" spans="1:4">
      <c r="A672" t="s">
        <v>1326</v>
      </c>
      <c r="B672">
        <v>14846</v>
      </c>
      <c r="C672" t="s">
        <v>1326</v>
      </c>
      <c r="D672" t="s">
        <v>253</v>
      </c>
    </row>
    <row r="673" spans="1:4">
      <c r="A673" t="s">
        <v>1327</v>
      </c>
      <c r="B673">
        <v>8667</v>
      </c>
      <c r="C673" t="s">
        <v>1328</v>
      </c>
      <c r="D673" t="s">
        <v>253</v>
      </c>
    </row>
    <row r="674" spans="1:4">
      <c r="A674" t="s">
        <v>1329</v>
      </c>
      <c r="B674">
        <v>6849</v>
      </c>
      <c r="C674" t="s">
        <v>1330</v>
      </c>
      <c r="D674" t="s">
        <v>253</v>
      </c>
    </row>
    <row r="675" spans="1:4">
      <c r="A675" t="s">
        <v>1331</v>
      </c>
      <c r="B675">
        <v>7934</v>
      </c>
      <c r="C675" t="s">
        <v>1331</v>
      </c>
      <c r="D675" t="s">
        <v>253</v>
      </c>
    </row>
    <row r="676" spans="1:4">
      <c r="A676" t="s">
        <v>1332</v>
      </c>
      <c r="B676">
        <v>12672</v>
      </c>
      <c r="C676" t="s">
        <v>1332</v>
      </c>
      <c r="D676" t="s">
        <v>253</v>
      </c>
    </row>
    <row r="677" spans="1:4">
      <c r="A677" t="s">
        <v>578</v>
      </c>
      <c r="B677">
        <v>8164</v>
      </c>
      <c r="C677" t="s">
        <v>578</v>
      </c>
      <c r="D677" t="s">
        <v>253</v>
      </c>
    </row>
    <row r="678" spans="1:4">
      <c r="A678" t="s">
        <v>1333</v>
      </c>
      <c r="B678">
        <v>12654</v>
      </c>
      <c r="C678" t="s">
        <v>1334</v>
      </c>
      <c r="D678" t="s">
        <v>253</v>
      </c>
    </row>
    <row r="679" spans="1:4">
      <c r="A679" t="s">
        <v>1335</v>
      </c>
      <c r="B679">
        <v>15499</v>
      </c>
      <c r="C679" t="s">
        <v>1336</v>
      </c>
      <c r="D679" t="s">
        <v>253</v>
      </c>
    </row>
    <row r="680" spans="1:4">
      <c r="A680" t="s">
        <v>1337</v>
      </c>
      <c r="B680">
        <v>8486</v>
      </c>
      <c r="C680" t="s">
        <v>1337</v>
      </c>
      <c r="D680" t="s">
        <v>253</v>
      </c>
    </row>
    <row r="681" spans="1:4">
      <c r="A681" t="s">
        <v>1338</v>
      </c>
      <c r="B681">
        <v>8201</v>
      </c>
      <c r="C681" t="s">
        <v>1339</v>
      </c>
      <c r="D681" t="s">
        <v>257</v>
      </c>
    </row>
    <row r="682" spans="1:4">
      <c r="A682" t="s">
        <v>1340</v>
      </c>
      <c r="B682">
        <v>7879</v>
      </c>
      <c r="C682" t="s">
        <v>1341</v>
      </c>
      <c r="D682" t="s">
        <v>257</v>
      </c>
    </row>
    <row r="683" spans="1:4">
      <c r="A683" t="s">
        <v>1342</v>
      </c>
      <c r="B683">
        <v>5659</v>
      </c>
      <c r="C683" t="s">
        <v>1343</v>
      </c>
      <c r="D683" t="s">
        <v>615</v>
      </c>
    </row>
    <row r="684" spans="1:4">
      <c r="A684" t="s">
        <v>1344</v>
      </c>
      <c r="B684">
        <v>15117</v>
      </c>
      <c r="C684" t="s">
        <v>824</v>
      </c>
      <c r="D684" t="s">
        <v>253</v>
      </c>
    </row>
    <row r="685" spans="1:4">
      <c r="A685" t="s">
        <v>1345</v>
      </c>
      <c r="B685">
        <v>7004</v>
      </c>
      <c r="C685" t="s">
        <v>1346</v>
      </c>
      <c r="D685" t="s">
        <v>253</v>
      </c>
    </row>
    <row r="686" spans="1:4">
      <c r="A686" t="s">
        <v>1347</v>
      </c>
      <c r="B686">
        <v>6940</v>
      </c>
      <c r="C686" t="s">
        <v>1348</v>
      </c>
      <c r="D686" t="s">
        <v>615</v>
      </c>
    </row>
    <row r="687" spans="1:4">
      <c r="A687" t="s">
        <v>1349</v>
      </c>
      <c r="B687">
        <v>14841</v>
      </c>
      <c r="C687" t="s">
        <v>1350</v>
      </c>
      <c r="D687" t="s">
        <v>253</v>
      </c>
    </row>
    <row r="688" spans="1:4">
      <c r="A688" t="s">
        <v>1351</v>
      </c>
      <c r="B688">
        <v>7436</v>
      </c>
      <c r="C688" t="s">
        <v>1351</v>
      </c>
      <c r="D688" t="s">
        <v>253</v>
      </c>
    </row>
    <row r="689" spans="1:4">
      <c r="A689" t="s">
        <v>1352</v>
      </c>
      <c r="B689">
        <v>14673</v>
      </c>
      <c r="C689" t="s">
        <v>1353</v>
      </c>
      <c r="D689" t="s">
        <v>257</v>
      </c>
    </row>
    <row r="690" spans="1:4">
      <c r="A690" t="s">
        <v>1354</v>
      </c>
      <c r="B690">
        <v>8129</v>
      </c>
      <c r="C690" t="s">
        <v>1354</v>
      </c>
      <c r="D690" t="s">
        <v>253</v>
      </c>
    </row>
    <row r="691" spans="1:4">
      <c r="A691" t="s">
        <v>1355</v>
      </c>
      <c r="B691">
        <v>15652</v>
      </c>
      <c r="C691" t="s">
        <v>1356</v>
      </c>
      <c r="D691" t="s">
        <v>253</v>
      </c>
    </row>
    <row r="692" spans="1:4">
      <c r="A692" t="s">
        <v>1357</v>
      </c>
      <c r="B692">
        <v>15984</v>
      </c>
      <c r="C692" t="s">
        <v>1358</v>
      </c>
      <c r="D692" t="s">
        <v>253</v>
      </c>
    </row>
    <row r="693" spans="1:4">
      <c r="A693" t="s">
        <v>1359</v>
      </c>
      <c r="B693">
        <v>7927</v>
      </c>
      <c r="C693" t="s">
        <v>1360</v>
      </c>
      <c r="D693" t="s">
        <v>253</v>
      </c>
    </row>
    <row r="694" spans="1:4">
      <c r="A694" t="s">
        <v>1361</v>
      </c>
      <c r="B694">
        <v>16774</v>
      </c>
      <c r="C694" t="s">
        <v>1362</v>
      </c>
      <c r="D694" t="s">
        <v>257</v>
      </c>
    </row>
    <row r="695" spans="1:4">
      <c r="A695" t="s">
        <v>1363</v>
      </c>
      <c r="B695">
        <v>8053</v>
      </c>
      <c r="C695" t="s">
        <v>1364</v>
      </c>
      <c r="D695" t="s">
        <v>257</v>
      </c>
    </row>
    <row r="696" spans="1:4">
      <c r="A696" t="s">
        <v>1365</v>
      </c>
      <c r="B696">
        <v>16184</v>
      </c>
      <c r="C696" t="s">
        <v>1366</v>
      </c>
      <c r="D696" t="s">
        <v>253</v>
      </c>
    </row>
    <row r="697" spans="1:4">
      <c r="A697" t="s">
        <v>1367</v>
      </c>
      <c r="B697">
        <v>16649</v>
      </c>
      <c r="C697" t="s">
        <v>1367</v>
      </c>
      <c r="D697" t="s">
        <v>253</v>
      </c>
    </row>
    <row r="698" spans="1:4">
      <c r="A698" t="s">
        <v>1368</v>
      </c>
      <c r="B698">
        <v>16470</v>
      </c>
      <c r="C698" t="s">
        <v>311</v>
      </c>
      <c r="D698" t="s">
        <v>253</v>
      </c>
    </row>
    <row r="699" spans="1:4">
      <c r="A699" t="s">
        <v>1369</v>
      </c>
      <c r="B699">
        <v>14969</v>
      </c>
      <c r="C699" t="s">
        <v>1370</v>
      </c>
      <c r="D699" t="s">
        <v>253</v>
      </c>
    </row>
    <row r="700" spans="1:4">
      <c r="A700" t="s">
        <v>1371</v>
      </c>
      <c r="B700">
        <v>8253</v>
      </c>
      <c r="C700" t="s">
        <v>684</v>
      </c>
      <c r="D700" t="s">
        <v>253</v>
      </c>
    </row>
    <row r="701" spans="1:4">
      <c r="A701" t="s">
        <v>1372</v>
      </c>
      <c r="B701">
        <v>17089</v>
      </c>
      <c r="C701" t="s">
        <v>1373</v>
      </c>
      <c r="D701" t="s">
        <v>253</v>
      </c>
    </row>
    <row r="702" spans="1:4">
      <c r="A702" t="s">
        <v>1374</v>
      </c>
      <c r="B702">
        <v>5131</v>
      </c>
      <c r="C702" t="s">
        <v>542</v>
      </c>
      <c r="D702" t="s">
        <v>253</v>
      </c>
    </row>
    <row r="703" spans="1:4">
      <c r="A703" t="s">
        <v>1375</v>
      </c>
      <c r="B703">
        <v>6538</v>
      </c>
      <c r="C703" t="s">
        <v>1376</v>
      </c>
      <c r="D703" t="s">
        <v>253</v>
      </c>
    </row>
    <row r="704" spans="1:4">
      <c r="A704" t="s">
        <v>1377</v>
      </c>
      <c r="B704">
        <v>6717</v>
      </c>
      <c r="C704" t="s">
        <v>1378</v>
      </c>
      <c r="D704" t="s">
        <v>253</v>
      </c>
    </row>
    <row r="705" spans="1:4">
      <c r="A705" t="s">
        <v>1379</v>
      </c>
      <c r="B705">
        <v>6721</v>
      </c>
      <c r="C705" t="s">
        <v>1380</v>
      </c>
      <c r="D705" t="s">
        <v>253</v>
      </c>
    </row>
    <row r="706" spans="1:4">
      <c r="A706" t="s">
        <v>1381</v>
      </c>
      <c r="B706">
        <v>14654</v>
      </c>
      <c r="C706" t="s">
        <v>1382</v>
      </c>
      <c r="D706" t="s">
        <v>253</v>
      </c>
    </row>
    <row r="707" spans="1:4">
      <c r="A707" t="s">
        <v>1383</v>
      </c>
      <c r="B707">
        <v>15511</v>
      </c>
      <c r="C707" t="s">
        <v>1384</v>
      </c>
      <c r="D707" t="s">
        <v>253</v>
      </c>
    </row>
    <row r="708" spans="1:4">
      <c r="A708" t="s">
        <v>1385</v>
      </c>
      <c r="B708">
        <v>13907</v>
      </c>
      <c r="C708" t="s">
        <v>1386</v>
      </c>
      <c r="D708" t="s">
        <v>257</v>
      </c>
    </row>
    <row r="709" spans="1:4">
      <c r="A709" t="s">
        <v>1387</v>
      </c>
      <c r="B709">
        <v>12720</v>
      </c>
      <c r="C709" t="s">
        <v>1388</v>
      </c>
      <c r="D709" t="s">
        <v>253</v>
      </c>
    </row>
    <row r="710" spans="1:4">
      <c r="A710" t="s">
        <v>1389</v>
      </c>
      <c r="B710">
        <v>13820</v>
      </c>
      <c r="C710" t="s">
        <v>1389</v>
      </c>
      <c r="D710" t="s">
        <v>257</v>
      </c>
    </row>
    <row r="711" spans="1:4">
      <c r="A711" t="s">
        <v>1390</v>
      </c>
      <c r="B711">
        <v>14440</v>
      </c>
      <c r="C711" t="s">
        <v>1391</v>
      </c>
      <c r="D711" t="s">
        <v>253</v>
      </c>
    </row>
    <row r="712" spans="1:4">
      <c r="A712" t="s">
        <v>1392</v>
      </c>
      <c r="B712">
        <v>16714</v>
      </c>
      <c r="C712" t="s">
        <v>1393</v>
      </c>
      <c r="D712" t="s">
        <v>253</v>
      </c>
    </row>
    <row r="713" spans="1:4">
      <c r="A713" t="s">
        <v>1394</v>
      </c>
      <c r="B713">
        <v>16724</v>
      </c>
      <c r="C713" t="s">
        <v>1395</v>
      </c>
      <c r="D713" t="s">
        <v>253</v>
      </c>
    </row>
    <row r="714" spans="1:4">
      <c r="A714" t="s">
        <v>1396</v>
      </c>
      <c r="B714">
        <v>14832</v>
      </c>
      <c r="C714" t="s">
        <v>1397</v>
      </c>
      <c r="D714" t="s">
        <v>253</v>
      </c>
    </row>
    <row r="715" spans="1:4">
      <c r="A715" t="s">
        <v>1398</v>
      </c>
      <c r="B715">
        <v>8337</v>
      </c>
      <c r="C715" t="s">
        <v>1399</v>
      </c>
      <c r="D715" t="s">
        <v>253</v>
      </c>
    </row>
    <row r="716" spans="1:4">
      <c r="A716" t="s">
        <v>1400</v>
      </c>
      <c r="B716">
        <v>15851</v>
      </c>
      <c r="C716" t="s">
        <v>1401</v>
      </c>
      <c r="D716" t="s">
        <v>253</v>
      </c>
    </row>
    <row r="717" spans="1:4">
      <c r="A717" t="s">
        <v>1402</v>
      </c>
      <c r="B717">
        <v>16610</v>
      </c>
      <c r="C717" t="s">
        <v>1403</v>
      </c>
      <c r="D717" t="s">
        <v>253</v>
      </c>
    </row>
    <row r="718" spans="1:4">
      <c r="A718" t="s">
        <v>1404</v>
      </c>
      <c r="B718">
        <v>16711</v>
      </c>
      <c r="C718" t="s">
        <v>1405</v>
      </c>
      <c r="D718" t="s">
        <v>253</v>
      </c>
    </row>
    <row r="719" spans="1:4">
      <c r="A719" t="s">
        <v>1406</v>
      </c>
      <c r="B719">
        <v>8801</v>
      </c>
      <c r="C719" t="s">
        <v>1407</v>
      </c>
      <c r="D719" t="s">
        <v>253</v>
      </c>
    </row>
    <row r="720" spans="1:4">
      <c r="A720" t="s">
        <v>1408</v>
      </c>
      <c r="B720">
        <v>16956</v>
      </c>
      <c r="C720" t="s">
        <v>1011</v>
      </c>
      <c r="D720" t="s">
        <v>253</v>
      </c>
    </row>
    <row r="721" spans="1:4">
      <c r="A721" t="s">
        <v>1409</v>
      </c>
      <c r="B721">
        <v>16596</v>
      </c>
      <c r="C721" t="s">
        <v>859</v>
      </c>
      <c r="D721" t="s">
        <v>253</v>
      </c>
    </row>
    <row r="722" spans="1:4">
      <c r="A722" t="s">
        <v>1410</v>
      </c>
      <c r="B722">
        <v>14990</v>
      </c>
      <c r="C722" t="s">
        <v>1411</v>
      </c>
      <c r="D722" t="s">
        <v>253</v>
      </c>
    </row>
    <row r="723" spans="1:4">
      <c r="A723" t="s">
        <v>1412</v>
      </c>
      <c r="B723">
        <v>14987</v>
      </c>
      <c r="C723" t="s">
        <v>1413</v>
      </c>
      <c r="D723" t="s">
        <v>253</v>
      </c>
    </row>
    <row r="724" spans="1:4">
      <c r="A724" t="s">
        <v>1414</v>
      </c>
      <c r="B724">
        <v>15804</v>
      </c>
      <c r="C724" t="s">
        <v>1415</v>
      </c>
      <c r="D724" t="s">
        <v>253</v>
      </c>
    </row>
    <row r="725" spans="1:4">
      <c r="A725" t="s">
        <v>1416</v>
      </c>
      <c r="B725">
        <v>16291</v>
      </c>
      <c r="C725" t="s">
        <v>1417</v>
      </c>
      <c r="D725" t="s">
        <v>253</v>
      </c>
    </row>
    <row r="726" spans="1:4">
      <c r="A726" t="s">
        <v>1418</v>
      </c>
      <c r="B726">
        <v>16508</v>
      </c>
      <c r="C726" t="s">
        <v>1419</v>
      </c>
      <c r="D726" t="s">
        <v>253</v>
      </c>
    </row>
    <row r="727" spans="1:4">
      <c r="A727" t="s">
        <v>1420</v>
      </c>
      <c r="B727">
        <v>16727</v>
      </c>
      <c r="C727" t="s">
        <v>1421</v>
      </c>
      <c r="D727" t="s">
        <v>257</v>
      </c>
    </row>
    <row r="728" spans="1:4">
      <c r="A728" t="s">
        <v>1422</v>
      </c>
      <c r="B728">
        <v>7699</v>
      </c>
      <c r="C728" t="s">
        <v>1423</v>
      </c>
      <c r="D728" t="s">
        <v>253</v>
      </c>
    </row>
    <row r="729" spans="1:4">
      <c r="A729" t="s">
        <v>1424</v>
      </c>
      <c r="B729">
        <v>14997</v>
      </c>
      <c r="C729" t="s">
        <v>1425</v>
      </c>
      <c r="D729" t="s">
        <v>253</v>
      </c>
    </row>
    <row r="730" spans="1:4">
      <c r="A730" t="s">
        <v>1426</v>
      </c>
      <c r="B730">
        <v>15531</v>
      </c>
      <c r="C730" t="s">
        <v>1427</v>
      </c>
      <c r="D730" t="s">
        <v>253</v>
      </c>
    </row>
    <row r="731" spans="1:4">
      <c r="A731" t="s">
        <v>1428</v>
      </c>
      <c r="B731">
        <v>13712</v>
      </c>
      <c r="C731" t="s">
        <v>1429</v>
      </c>
      <c r="D731" t="s">
        <v>253</v>
      </c>
    </row>
    <row r="732" spans="1:4">
      <c r="A732" t="s">
        <v>1430</v>
      </c>
      <c r="B732">
        <v>16486</v>
      </c>
      <c r="C732" t="s">
        <v>1431</v>
      </c>
      <c r="D732" t="s">
        <v>253</v>
      </c>
    </row>
    <row r="733" spans="1:4">
      <c r="A733" t="s">
        <v>1432</v>
      </c>
      <c r="B733">
        <v>17039</v>
      </c>
      <c r="C733" t="s">
        <v>1433</v>
      </c>
      <c r="D733" t="s">
        <v>253</v>
      </c>
    </row>
    <row r="734" spans="1:4">
      <c r="A734" t="s">
        <v>1434</v>
      </c>
      <c r="B734">
        <v>15723</v>
      </c>
      <c r="C734" t="s">
        <v>1435</v>
      </c>
      <c r="D734" t="s">
        <v>253</v>
      </c>
    </row>
    <row r="735" spans="1:4">
      <c r="A735" t="s">
        <v>1436</v>
      </c>
      <c r="B735">
        <v>17180</v>
      </c>
      <c r="C735" t="s">
        <v>1437</v>
      </c>
      <c r="D735" t="s">
        <v>253</v>
      </c>
    </row>
    <row r="736" spans="1:4">
      <c r="A736" t="s">
        <v>1438</v>
      </c>
      <c r="B736">
        <v>16103</v>
      </c>
      <c r="C736" t="s">
        <v>1439</v>
      </c>
      <c r="D736" t="s">
        <v>253</v>
      </c>
    </row>
    <row r="737" spans="1:4">
      <c r="A737" t="s">
        <v>1440</v>
      </c>
      <c r="B737">
        <v>16077</v>
      </c>
      <c r="C737" t="s">
        <v>1441</v>
      </c>
      <c r="D737" t="s">
        <v>253</v>
      </c>
    </row>
    <row r="738" spans="1:4">
      <c r="A738" t="s">
        <v>1442</v>
      </c>
      <c r="B738">
        <v>7650</v>
      </c>
      <c r="C738" t="s">
        <v>1443</v>
      </c>
      <c r="D738" t="s">
        <v>253</v>
      </c>
    </row>
    <row r="739" spans="1:4">
      <c r="A739" t="s">
        <v>1444</v>
      </c>
      <c r="B739">
        <v>16152</v>
      </c>
      <c r="C739" t="s">
        <v>1445</v>
      </c>
      <c r="D739" t="s">
        <v>253</v>
      </c>
    </row>
    <row r="740" spans="1:4">
      <c r="A740" t="s">
        <v>1446</v>
      </c>
      <c r="B740">
        <v>15227</v>
      </c>
      <c r="C740" t="s">
        <v>1447</v>
      </c>
      <c r="D740" t="s">
        <v>253</v>
      </c>
    </row>
    <row r="741" spans="1:4">
      <c r="A741" t="s">
        <v>1448</v>
      </c>
      <c r="B741">
        <v>6221</v>
      </c>
      <c r="C741" t="s">
        <v>1449</v>
      </c>
      <c r="D741" t="s">
        <v>253</v>
      </c>
    </row>
    <row r="742" spans="1:4">
      <c r="A742" t="s">
        <v>1450</v>
      </c>
      <c r="B742">
        <v>16360</v>
      </c>
      <c r="C742" t="s">
        <v>1451</v>
      </c>
      <c r="D742" t="s">
        <v>253</v>
      </c>
    </row>
    <row r="743" spans="1:4">
      <c r="A743" t="s">
        <v>1452</v>
      </c>
      <c r="B743">
        <v>16374</v>
      </c>
      <c r="C743" t="s">
        <v>1453</v>
      </c>
      <c r="D743" t="s">
        <v>253</v>
      </c>
    </row>
    <row r="744" spans="1:4">
      <c r="A744" t="s">
        <v>1454</v>
      </c>
      <c r="B744">
        <v>15026</v>
      </c>
      <c r="C744" t="s">
        <v>1455</v>
      </c>
      <c r="D744" t="s">
        <v>253</v>
      </c>
    </row>
    <row r="745" spans="1:4">
      <c r="A745" t="s">
        <v>1456</v>
      </c>
      <c r="B745">
        <v>16510</v>
      </c>
      <c r="C745" t="s">
        <v>1457</v>
      </c>
      <c r="D745" t="s">
        <v>253</v>
      </c>
    </row>
    <row r="746" spans="1:4">
      <c r="A746" t="s">
        <v>1458</v>
      </c>
      <c r="B746">
        <v>16997</v>
      </c>
      <c r="C746" t="s">
        <v>1459</v>
      </c>
      <c r="D746" t="s">
        <v>253</v>
      </c>
    </row>
    <row r="747" spans="1:4">
      <c r="A747" t="s">
        <v>1460</v>
      </c>
      <c r="B747">
        <v>15993</v>
      </c>
      <c r="C747" t="s">
        <v>1461</v>
      </c>
      <c r="D747" t="s">
        <v>253</v>
      </c>
    </row>
    <row r="748" spans="1:4">
      <c r="A748" t="s">
        <v>1462</v>
      </c>
      <c r="B748">
        <v>7983</v>
      </c>
      <c r="C748" t="s">
        <v>1463</v>
      </c>
      <c r="D748" t="s">
        <v>253</v>
      </c>
    </row>
    <row r="749" spans="1:4">
      <c r="A749" t="s">
        <v>1464</v>
      </c>
      <c r="B749">
        <v>16715</v>
      </c>
      <c r="C749" t="s">
        <v>1465</v>
      </c>
      <c r="D749" t="s">
        <v>253</v>
      </c>
    </row>
    <row r="750" spans="1:4">
      <c r="A750" t="s">
        <v>1466</v>
      </c>
      <c r="B750">
        <v>16992</v>
      </c>
      <c r="C750" t="s">
        <v>1467</v>
      </c>
      <c r="D750" t="s">
        <v>253</v>
      </c>
    </row>
    <row r="751" spans="1:4">
      <c r="A751" t="s">
        <v>1468</v>
      </c>
      <c r="B751">
        <v>16975</v>
      </c>
      <c r="C751" t="s">
        <v>1469</v>
      </c>
      <c r="D751" t="s">
        <v>253</v>
      </c>
    </row>
    <row r="752" spans="1:4">
      <c r="A752" t="s">
        <v>1470</v>
      </c>
      <c r="B752">
        <v>14859</v>
      </c>
      <c r="C752" t="s">
        <v>1470</v>
      </c>
      <c r="D752" t="s">
        <v>253</v>
      </c>
    </row>
    <row r="753" spans="1:4">
      <c r="A753" t="s">
        <v>1471</v>
      </c>
      <c r="B753">
        <v>15855</v>
      </c>
      <c r="C753" t="s">
        <v>1472</v>
      </c>
      <c r="D753" t="s">
        <v>253</v>
      </c>
    </row>
    <row r="754" spans="1:4">
      <c r="A754" t="s">
        <v>1473</v>
      </c>
      <c r="B754">
        <v>15790</v>
      </c>
      <c r="C754" t="s">
        <v>1474</v>
      </c>
      <c r="D754" t="s">
        <v>253</v>
      </c>
    </row>
    <row r="755" spans="1:4">
      <c r="A755" t="s">
        <v>1475</v>
      </c>
      <c r="B755">
        <v>15023</v>
      </c>
      <c r="C755" t="s">
        <v>1476</v>
      </c>
      <c r="D755" t="s">
        <v>253</v>
      </c>
    </row>
    <row r="756" spans="1:4">
      <c r="A756" t="s">
        <v>1477</v>
      </c>
      <c r="B756">
        <v>7651</v>
      </c>
      <c r="C756" t="s">
        <v>1478</v>
      </c>
      <c r="D756" t="s">
        <v>253</v>
      </c>
    </row>
    <row r="757" spans="1:4">
      <c r="A757" t="s">
        <v>1479</v>
      </c>
      <c r="B757">
        <v>8431</v>
      </c>
      <c r="C757" t="s">
        <v>1480</v>
      </c>
      <c r="D757" t="s">
        <v>253</v>
      </c>
    </row>
    <row r="758" spans="1:4">
      <c r="A758" t="s">
        <v>1481</v>
      </c>
      <c r="B758">
        <v>12970</v>
      </c>
      <c r="C758" t="s">
        <v>1207</v>
      </c>
      <c r="D758" t="s">
        <v>257</v>
      </c>
    </row>
    <row r="759" spans="1:4">
      <c r="A759" t="s">
        <v>1482</v>
      </c>
      <c r="B759">
        <v>16559</v>
      </c>
      <c r="C759" t="s">
        <v>1483</v>
      </c>
      <c r="D759" t="s">
        <v>253</v>
      </c>
    </row>
    <row r="760" spans="1:4">
      <c r="A760" t="s">
        <v>1484</v>
      </c>
      <c r="B760">
        <v>7460</v>
      </c>
      <c r="C760" t="s">
        <v>1485</v>
      </c>
      <c r="D760" t="s">
        <v>253</v>
      </c>
    </row>
    <row r="761" spans="1:4">
      <c r="A761" t="s">
        <v>1486</v>
      </c>
      <c r="B761">
        <v>14785</v>
      </c>
      <c r="C761" t="s">
        <v>1487</v>
      </c>
      <c r="D761" t="s">
        <v>253</v>
      </c>
    </row>
    <row r="762" spans="1:4">
      <c r="A762" t="s">
        <v>1488</v>
      </c>
      <c r="B762">
        <v>15461</v>
      </c>
      <c r="C762" t="s">
        <v>1489</v>
      </c>
      <c r="D762" t="s">
        <v>253</v>
      </c>
    </row>
    <row r="763" spans="1:4">
      <c r="A763" t="s">
        <v>1490</v>
      </c>
      <c r="B763">
        <v>16709</v>
      </c>
      <c r="C763" t="s">
        <v>1491</v>
      </c>
      <c r="D763" t="s">
        <v>253</v>
      </c>
    </row>
    <row r="764" spans="1:4">
      <c r="A764" t="s">
        <v>1492</v>
      </c>
      <c r="B764">
        <v>15580</v>
      </c>
      <c r="C764" t="s">
        <v>1493</v>
      </c>
      <c r="D764" t="s">
        <v>253</v>
      </c>
    </row>
    <row r="765" spans="1:4">
      <c r="A765" t="s">
        <v>1494</v>
      </c>
      <c r="B765">
        <v>15121</v>
      </c>
      <c r="C765" t="s">
        <v>1495</v>
      </c>
      <c r="D765" t="s">
        <v>253</v>
      </c>
    </row>
    <row r="766" spans="1:4">
      <c r="A766" t="s">
        <v>1496</v>
      </c>
      <c r="B766">
        <v>15739</v>
      </c>
      <c r="C766" t="s">
        <v>1495</v>
      </c>
      <c r="D766" t="s">
        <v>253</v>
      </c>
    </row>
    <row r="767" spans="1:4">
      <c r="A767" t="s">
        <v>1497</v>
      </c>
      <c r="B767">
        <v>14328</v>
      </c>
      <c r="C767" t="s">
        <v>1495</v>
      </c>
      <c r="D767" t="s">
        <v>253</v>
      </c>
    </row>
    <row r="768" spans="1:4">
      <c r="A768" t="s">
        <v>1498</v>
      </c>
      <c r="B768">
        <v>13048</v>
      </c>
      <c r="C768" t="s">
        <v>1388</v>
      </c>
      <c r="D768" t="s">
        <v>253</v>
      </c>
    </row>
    <row r="769" spans="1:4">
      <c r="A769" t="s">
        <v>1499</v>
      </c>
      <c r="B769">
        <v>6897</v>
      </c>
      <c r="C769" t="s">
        <v>1500</v>
      </c>
      <c r="D769" t="s">
        <v>253</v>
      </c>
    </row>
    <row r="770" spans="1:4">
      <c r="A770" t="s">
        <v>1501</v>
      </c>
      <c r="B770">
        <v>12789</v>
      </c>
      <c r="C770" t="s">
        <v>1502</v>
      </c>
      <c r="D770" t="s">
        <v>257</v>
      </c>
    </row>
    <row r="771" spans="1:4">
      <c r="A771" t="s">
        <v>1503</v>
      </c>
      <c r="B771">
        <v>8821</v>
      </c>
      <c r="C771" t="s">
        <v>1504</v>
      </c>
      <c r="D771" t="s">
        <v>253</v>
      </c>
    </row>
    <row r="772" spans="1:4">
      <c r="A772" t="s">
        <v>1505</v>
      </c>
      <c r="B772">
        <v>15863</v>
      </c>
      <c r="C772" t="s">
        <v>1506</v>
      </c>
      <c r="D772" t="s">
        <v>253</v>
      </c>
    </row>
    <row r="773" spans="1:4">
      <c r="A773" t="s">
        <v>1507</v>
      </c>
      <c r="B773">
        <v>7794</v>
      </c>
      <c r="C773" t="s">
        <v>1508</v>
      </c>
      <c r="D773" t="s">
        <v>253</v>
      </c>
    </row>
    <row r="774" spans="1:4">
      <c r="A774" t="s">
        <v>1509</v>
      </c>
      <c r="B774">
        <v>15128</v>
      </c>
      <c r="C774" t="s">
        <v>1510</v>
      </c>
      <c r="D774" t="s">
        <v>253</v>
      </c>
    </row>
    <row r="775" spans="1:4">
      <c r="A775" t="s">
        <v>1511</v>
      </c>
      <c r="B775">
        <v>7484</v>
      </c>
      <c r="C775" t="s">
        <v>1512</v>
      </c>
      <c r="D775" t="s">
        <v>257</v>
      </c>
    </row>
    <row r="776" spans="1:4">
      <c r="A776" t="s">
        <v>1513</v>
      </c>
      <c r="B776">
        <v>8147</v>
      </c>
      <c r="C776" t="s">
        <v>1513</v>
      </c>
      <c r="D776" t="s">
        <v>257</v>
      </c>
    </row>
    <row r="777" spans="1:4">
      <c r="A777" t="s">
        <v>1514</v>
      </c>
      <c r="B777">
        <v>15839</v>
      </c>
      <c r="C777" t="s">
        <v>1514</v>
      </c>
      <c r="D777" t="s">
        <v>253</v>
      </c>
    </row>
    <row r="778" spans="1:4">
      <c r="A778" t="s">
        <v>1515</v>
      </c>
      <c r="B778">
        <v>13885</v>
      </c>
      <c r="C778" t="s">
        <v>1516</v>
      </c>
      <c r="D778" t="s">
        <v>257</v>
      </c>
    </row>
    <row r="779" spans="1:4">
      <c r="A779" t="s">
        <v>1517</v>
      </c>
      <c r="B779">
        <v>15749</v>
      </c>
      <c r="C779" t="s">
        <v>1518</v>
      </c>
      <c r="D779" t="s">
        <v>253</v>
      </c>
    </row>
    <row r="780" spans="1:4">
      <c r="A780" t="s">
        <v>1519</v>
      </c>
      <c r="B780">
        <v>8950</v>
      </c>
      <c r="C780" t="s">
        <v>1519</v>
      </c>
      <c r="D780" t="s">
        <v>253</v>
      </c>
    </row>
    <row r="781" spans="1:4">
      <c r="A781" t="s">
        <v>1520</v>
      </c>
      <c r="B781">
        <v>16961</v>
      </c>
      <c r="C781" t="s">
        <v>1521</v>
      </c>
      <c r="D781" t="s">
        <v>253</v>
      </c>
    </row>
    <row r="782" spans="1:4">
      <c r="A782" t="s">
        <v>1522</v>
      </c>
      <c r="B782">
        <v>8990</v>
      </c>
      <c r="C782" t="s">
        <v>1522</v>
      </c>
      <c r="D782" t="s">
        <v>257</v>
      </c>
    </row>
    <row r="783" spans="1:4">
      <c r="A783" t="s">
        <v>1523</v>
      </c>
      <c r="B783">
        <v>8048</v>
      </c>
      <c r="C783" t="s">
        <v>1524</v>
      </c>
      <c r="D783" t="s">
        <v>253</v>
      </c>
    </row>
    <row r="784" spans="1:4">
      <c r="A784" t="s">
        <v>1525</v>
      </c>
      <c r="B784">
        <v>14825</v>
      </c>
      <c r="C784" t="s">
        <v>1244</v>
      </c>
      <c r="D784" t="s">
        <v>253</v>
      </c>
    </row>
    <row r="785" spans="1:4">
      <c r="A785" t="s">
        <v>1526</v>
      </c>
      <c r="B785">
        <v>15703</v>
      </c>
      <c r="C785" t="s">
        <v>1527</v>
      </c>
      <c r="D785" t="s">
        <v>253</v>
      </c>
    </row>
    <row r="786" spans="1:4">
      <c r="A786" t="s">
        <v>1528</v>
      </c>
      <c r="B786">
        <v>15745</v>
      </c>
      <c r="C786" t="s">
        <v>1529</v>
      </c>
      <c r="D786" t="s">
        <v>253</v>
      </c>
    </row>
    <row r="787" spans="1:4">
      <c r="A787" t="s">
        <v>1530</v>
      </c>
      <c r="B787">
        <v>16084</v>
      </c>
      <c r="C787" t="s">
        <v>1531</v>
      </c>
      <c r="D787" t="s">
        <v>253</v>
      </c>
    </row>
    <row r="788" spans="1:4">
      <c r="A788" t="s">
        <v>1532</v>
      </c>
      <c r="B788">
        <v>16462</v>
      </c>
      <c r="C788" t="s">
        <v>1533</v>
      </c>
      <c r="D788" t="s">
        <v>253</v>
      </c>
    </row>
    <row r="789" spans="1:4">
      <c r="A789" t="s">
        <v>1534</v>
      </c>
      <c r="B789">
        <v>15989</v>
      </c>
      <c r="C789" t="s">
        <v>1535</v>
      </c>
      <c r="D789" t="s">
        <v>253</v>
      </c>
    </row>
    <row r="790" spans="1:4">
      <c r="A790" t="s">
        <v>1536</v>
      </c>
      <c r="B790">
        <v>7743</v>
      </c>
      <c r="C790" t="s">
        <v>1536</v>
      </c>
      <c r="D790" t="s">
        <v>253</v>
      </c>
    </row>
    <row r="791" spans="1:4">
      <c r="A791" t="s">
        <v>1537</v>
      </c>
      <c r="B791">
        <v>14074</v>
      </c>
      <c r="C791" t="s">
        <v>1538</v>
      </c>
      <c r="D791" t="s">
        <v>253</v>
      </c>
    </row>
    <row r="792" spans="1:4">
      <c r="A792" t="s">
        <v>1539</v>
      </c>
      <c r="B792">
        <v>8256</v>
      </c>
      <c r="C792" t="s">
        <v>1540</v>
      </c>
      <c r="D792" t="s">
        <v>253</v>
      </c>
    </row>
    <row r="793" spans="1:4">
      <c r="A793" t="s">
        <v>1541</v>
      </c>
      <c r="B793">
        <v>16948</v>
      </c>
      <c r="C793" t="s">
        <v>1542</v>
      </c>
      <c r="D793" t="s">
        <v>253</v>
      </c>
    </row>
    <row r="794" spans="1:4">
      <c r="A794" t="s">
        <v>1543</v>
      </c>
      <c r="B794">
        <v>16065</v>
      </c>
      <c r="C794" t="s">
        <v>1544</v>
      </c>
      <c r="D794" t="s">
        <v>253</v>
      </c>
    </row>
    <row r="795" spans="1:4">
      <c r="A795" t="s">
        <v>1545</v>
      </c>
      <c r="B795">
        <v>16970</v>
      </c>
      <c r="C795" t="s">
        <v>1546</v>
      </c>
      <c r="D795" t="s">
        <v>253</v>
      </c>
    </row>
    <row r="796" spans="1:4">
      <c r="A796" t="s">
        <v>1547</v>
      </c>
      <c r="B796">
        <v>15774</v>
      </c>
      <c r="C796" t="s">
        <v>1548</v>
      </c>
      <c r="D796" t="s">
        <v>253</v>
      </c>
    </row>
    <row r="797" spans="1:4">
      <c r="A797" t="s">
        <v>1549</v>
      </c>
      <c r="B797">
        <v>15784</v>
      </c>
      <c r="C797" t="s">
        <v>1550</v>
      </c>
      <c r="D797" t="s">
        <v>253</v>
      </c>
    </row>
    <row r="798" spans="1:4">
      <c r="A798" t="s">
        <v>1551</v>
      </c>
      <c r="B798">
        <v>16507</v>
      </c>
      <c r="C798" t="s">
        <v>1552</v>
      </c>
      <c r="D798" t="s">
        <v>253</v>
      </c>
    </row>
    <row r="799" spans="1:4">
      <c r="A799" t="s">
        <v>1553</v>
      </c>
      <c r="B799">
        <v>15789</v>
      </c>
      <c r="C799" t="s">
        <v>1554</v>
      </c>
      <c r="D799" t="s">
        <v>253</v>
      </c>
    </row>
    <row r="800" spans="1:4">
      <c r="A800" t="s">
        <v>1555</v>
      </c>
      <c r="B800">
        <v>15474</v>
      </c>
      <c r="C800" t="s">
        <v>1556</v>
      </c>
      <c r="D800" t="s">
        <v>253</v>
      </c>
    </row>
    <row r="801" spans="1:4">
      <c r="A801" t="s">
        <v>1557</v>
      </c>
      <c r="B801">
        <v>15783</v>
      </c>
      <c r="C801" t="s">
        <v>1558</v>
      </c>
      <c r="D801" t="s">
        <v>253</v>
      </c>
    </row>
    <row r="802" spans="1:4">
      <c r="A802" t="s">
        <v>1559</v>
      </c>
      <c r="B802">
        <v>8526</v>
      </c>
      <c r="C802" t="s">
        <v>1560</v>
      </c>
      <c r="D802" t="s">
        <v>253</v>
      </c>
    </row>
    <row r="803" spans="1:4">
      <c r="A803" t="s">
        <v>1561</v>
      </c>
      <c r="B803">
        <v>17041</v>
      </c>
      <c r="C803" t="s">
        <v>1562</v>
      </c>
      <c r="D803" t="s">
        <v>253</v>
      </c>
    </row>
    <row r="804" spans="1:4">
      <c r="A804" t="s">
        <v>1563</v>
      </c>
      <c r="B804">
        <v>6020</v>
      </c>
      <c r="C804" t="s">
        <v>1563</v>
      </c>
      <c r="D804" t="s">
        <v>257</v>
      </c>
    </row>
    <row r="805" spans="1:4">
      <c r="A805" t="s">
        <v>1564</v>
      </c>
      <c r="B805">
        <v>15795</v>
      </c>
      <c r="C805" t="s">
        <v>1565</v>
      </c>
      <c r="D805" t="s">
        <v>253</v>
      </c>
    </row>
    <row r="806" spans="1:4">
      <c r="A806" t="s">
        <v>1566</v>
      </c>
      <c r="B806">
        <v>15486</v>
      </c>
      <c r="C806" t="s">
        <v>1567</v>
      </c>
      <c r="D806" t="s">
        <v>253</v>
      </c>
    </row>
    <row r="807" spans="1:4">
      <c r="A807" t="s">
        <v>1568</v>
      </c>
      <c r="B807">
        <v>15805</v>
      </c>
      <c r="C807" t="s">
        <v>1569</v>
      </c>
      <c r="D807" t="s">
        <v>253</v>
      </c>
    </row>
    <row r="808" spans="1:4">
      <c r="A808" t="s">
        <v>1570</v>
      </c>
      <c r="B808">
        <v>16497</v>
      </c>
      <c r="C808" t="s">
        <v>1571</v>
      </c>
      <c r="D808" t="s">
        <v>253</v>
      </c>
    </row>
    <row r="809" spans="1:4">
      <c r="A809" t="s">
        <v>1572</v>
      </c>
      <c r="B809">
        <v>16495</v>
      </c>
      <c r="C809" t="s">
        <v>1573</v>
      </c>
      <c r="D809" t="s">
        <v>253</v>
      </c>
    </row>
    <row r="810" spans="1:4">
      <c r="A810" t="s">
        <v>1574</v>
      </c>
      <c r="B810">
        <v>15827</v>
      </c>
      <c r="C810" t="s">
        <v>1575</v>
      </c>
      <c r="D810" t="s">
        <v>253</v>
      </c>
    </row>
    <row r="811" spans="1:4">
      <c r="A811" t="s">
        <v>1576</v>
      </c>
      <c r="B811">
        <v>16450</v>
      </c>
      <c r="C811" t="s">
        <v>664</v>
      </c>
      <c r="D811" t="s">
        <v>253</v>
      </c>
    </row>
    <row r="812" spans="1:4">
      <c r="A812" t="s">
        <v>1577</v>
      </c>
      <c r="B812">
        <v>8022</v>
      </c>
      <c r="C812" t="s">
        <v>1577</v>
      </c>
      <c r="D812" t="s">
        <v>253</v>
      </c>
    </row>
    <row r="813" spans="1:4">
      <c r="A813" t="s">
        <v>1578</v>
      </c>
      <c r="B813">
        <v>16116</v>
      </c>
      <c r="C813" t="s">
        <v>1579</v>
      </c>
      <c r="D813" t="s">
        <v>253</v>
      </c>
    </row>
    <row r="814" spans="1:4">
      <c r="A814" t="s">
        <v>1580</v>
      </c>
      <c r="B814">
        <v>15818</v>
      </c>
      <c r="C814" t="s">
        <v>1581</v>
      </c>
      <c r="D814" t="s">
        <v>253</v>
      </c>
    </row>
    <row r="815" spans="1:4">
      <c r="A815" t="s">
        <v>1582</v>
      </c>
      <c r="B815">
        <v>8419</v>
      </c>
      <c r="C815" t="s">
        <v>1583</v>
      </c>
      <c r="D815" t="s">
        <v>257</v>
      </c>
    </row>
    <row r="816" spans="1:4">
      <c r="A816" t="s">
        <v>1584</v>
      </c>
      <c r="B816">
        <v>6115</v>
      </c>
      <c r="C816" t="s">
        <v>1585</v>
      </c>
      <c r="D816" t="s">
        <v>253</v>
      </c>
    </row>
    <row r="817" spans="1:4">
      <c r="A817" t="s">
        <v>1586</v>
      </c>
      <c r="B817">
        <v>14262</v>
      </c>
      <c r="C817" t="s">
        <v>1587</v>
      </c>
      <c r="D817" t="s">
        <v>253</v>
      </c>
    </row>
    <row r="818" spans="1:4">
      <c r="A818" t="s">
        <v>1588</v>
      </c>
      <c r="B818">
        <v>12814</v>
      </c>
      <c r="C818" t="s">
        <v>834</v>
      </c>
      <c r="D818" t="s">
        <v>253</v>
      </c>
    </row>
    <row r="819" spans="1:4">
      <c r="A819" t="s">
        <v>1589</v>
      </c>
      <c r="B819">
        <v>16071</v>
      </c>
      <c r="C819" t="s">
        <v>1590</v>
      </c>
      <c r="D819" t="s">
        <v>253</v>
      </c>
    </row>
    <row r="820" spans="1:4">
      <c r="A820" t="s">
        <v>1591</v>
      </c>
      <c r="B820">
        <v>5614</v>
      </c>
      <c r="C820" t="s">
        <v>1591</v>
      </c>
      <c r="D820" t="s">
        <v>253</v>
      </c>
    </row>
    <row r="821" spans="1:4">
      <c r="A821" t="s">
        <v>1592</v>
      </c>
      <c r="B821">
        <v>8593</v>
      </c>
      <c r="C821" t="s">
        <v>1593</v>
      </c>
      <c r="D821" t="s">
        <v>253</v>
      </c>
    </row>
    <row r="822" spans="1:4">
      <c r="A822" t="s">
        <v>1594</v>
      </c>
      <c r="B822">
        <v>14517</v>
      </c>
      <c r="C822" t="s">
        <v>1270</v>
      </c>
      <c r="D822" t="s">
        <v>253</v>
      </c>
    </row>
    <row r="823" spans="1:4">
      <c r="A823" t="s">
        <v>1595</v>
      </c>
      <c r="B823">
        <v>8982</v>
      </c>
      <c r="C823" t="s">
        <v>1596</v>
      </c>
      <c r="D823" t="s">
        <v>615</v>
      </c>
    </row>
    <row r="824" spans="1:4">
      <c r="A824" t="s">
        <v>1597</v>
      </c>
      <c r="B824">
        <v>5620</v>
      </c>
      <c r="C824" t="s">
        <v>1597</v>
      </c>
      <c r="D824" t="s">
        <v>253</v>
      </c>
    </row>
    <row r="825" spans="1:4">
      <c r="A825" t="s">
        <v>1598</v>
      </c>
      <c r="B825">
        <v>17106</v>
      </c>
      <c r="C825" t="s">
        <v>1599</v>
      </c>
      <c r="D825" t="s">
        <v>253</v>
      </c>
    </row>
    <row r="826" spans="1:4">
      <c r="A826" t="s">
        <v>1600</v>
      </c>
      <c r="B826">
        <v>8989</v>
      </c>
      <c r="C826" t="s">
        <v>1601</v>
      </c>
      <c r="D826" t="s">
        <v>257</v>
      </c>
    </row>
    <row r="827" spans="1:4">
      <c r="A827" t="s">
        <v>1602</v>
      </c>
      <c r="B827">
        <v>13058</v>
      </c>
      <c r="C827" t="s">
        <v>1603</v>
      </c>
      <c r="D827" t="s">
        <v>253</v>
      </c>
    </row>
    <row r="828" spans="1:4">
      <c r="A828" t="s">
        <v>1604</v>
      </c>
      <c r="B828">
        <v>8515</v>
      </c>
      <c r="C828" t="s">
        <v>1605</v>
      </c>
      <c r="D828" t="s">
        <v>253</v>
      </c>
    </row>
    <row r="829" spans="1:4">
      <c r="A829" t="s">
        <v>1606</v>
      </c>
      <c r="B829">
        <v>7652</v>
      </c>
      <c r="C829" t="s">
        <v>1607</v>
      </c>
      <c r="D829" t="s">
        <v>253</v>
      </c>
    </row>
    <row r="830" spans="1:4">
      <c r="A830" t="s">
        <v>1608</v>
      </c>
      <c r="B830">
        <v>17019</v>
      </c>
      <c r="C830" t="s">
        <v>1609</v>
      </c>
      <c r="D830" t="s">
        <v>253</v>
      </c>
    </row>
    <row r="831" spans="1:4">
      <c r="A831" t="s">
        <v>1610</v>
      </c>
      <c r="B831">
        <v>8002</v>
      </c>
      <c r="C831" t="s">
        <v>1611</v>
      </c>
      <c r="D831" t="s">
        <v>253</v>
      </c>
    </row>
    <row r="832" spans="1:4">
      <c r="A832" t="s">
        <v>1612</v>
      </c>
      <c r="B832">
        <v>16949</v>
      </c>
      <c r="C832" t="s">
        <v>1613</v>
      </c>
      <c r="D832" t="s">
        <v>253</v>
      </c>
    </row>
    <row r="833" spans="1:4">
      <c r="A833" t="s">
        <v>1614</v>
      </c>
      <c r="B833">
        <v>16710</v>
      </c>
      <c r="C833" t="s">
        <v>1615</v>
      </c>
      <c r="D833" t="s">
        <v>253</v>
      </c>
    </row>
    <row r="834" spans="1:4">
      <c r="A834" t="s">
        <v>1616</v>
      </c>
      <c r="B834">
        <v>15836</v>
      </c>
      <c r="C834" t="s">
        <v>1617</v>
      </c>
      <c r="D834" t="s">
        <v>253</v>
      </c>
    </row>
    <row r="835" spans="1:4">
      <c r="A835" t="s">
        <v>1618</v>
      </c>
      <c r="B835">
        <v>16472</v>
      </c>
      <c r="C835" t="s">
        <v>1619</v>
      </c>
      <c r="D835" t="s">
        <v>253</v>
      </c>
    </row>
    <row r="836" spans="1:4">
      <c r="A836" t="s">
        <v>1620</v>
      </c>
      <c r="B836">
        <v>13133</v>
      </c>
      <c r="C836" t="s">
        <v>1621</v>
      </c>
      <c r="D836" t="s">
        <v>257</v>
      </c>
    </row>
    <row r="837" spans="1:4">
      <c r="A837" t="s">
        <v>1622</v>
      </c>
      <c r="B837">
        <v>15490</v>
      </c>
      <c r="C837" t="s">
        <v>1623</v>
      </c>
      <c r="D837" t="s">
        <v>253</v>
      </c>
    </row>
    <row r="838" spans="1:4">
      <c r="A838" t="s">
        <v>1624</v>
      </c>
      <c r="B838">
        <v>8021</v>
      </c>
      <c r="C838" t="s">
        <v>1624</v>
      </c>
      <c r="D838" t="s">
        <v>253</v>
      </c>
    </row>
    <row r="839" spans="1:4">
      <c r="A839" t="s">
        <v>1625</v>
      </c>
      <c r="B839">
        <v>15462</v>
      </c>
      <c r="C839" t="s">
        <v>1626</v>
      </c>
      <c r="D839" t="s">
        <v>253</v>
      </c>
    </row>
    <row r="840" spans="1:4">
      <c r="A840" t="s">
        <v>1627</v>
      </c>
      <c r="B840">
        <v>15478</v>
      </c>
      <c r="C840" t="s">
        <v>1628</v>
      </c>
      <c r="D840" t="s">
        <v>253</v>
      </c>
    </row>
    <row r="841" spans="1:4">
      <c r="A841" t="s">
        <v>1629</v>
      </c>
      <c r="B841">
        <v>15798</v>
      </c>
      <c r="C841" t="s">
        <v>1630</v>
      </c>
      <c r="D841" t="s">
        <v>253</v>
      </c>
    </row>
    <row r="842" spans="1:4">
      <c r="A842" t="s">
        <v>1631</v>
      </c>
      <c r="B842">
        <v>14476</v>
      </c>
      <c r="C842" t="s">
        <v>1632</v>
      </c>
      <c r="D842" t="s">
        <v>253</v>
      </c>
    </row>
    <row r="843" spans="1:4">
      <c r="A843" t="s">
        <v>1633</v>
      </c>
      <c r="B843">
        <v>8004</v>
      </c>
      <c r="C843" t="s">
        <v>836</v>
      </c>
      <c r="D843" t="s">
        <v>253</v>
      </c>
    </row>
    <row r="844" spans="1:4">
      <c r="A844" t="s">
        <v>1634</v>
      </c>
      <c r="B844">
        <v>7649</v>
      </c>
      <c r="C844" t="s">
        <v>1635</v>
      </c>
      <c r="D844" t="s">
        <v>253</v>
      </c>
    </row>
    <row r="845" spans="1:4">
      <c r="A845" t="s">
        <v>1636</v>
      </c>
      <c r="B845">
        <v>15613</v>
      </c>
      <c r="C845" t="s">
        <v>1637</v>
      </c>
      <c r="D845" t="s">
        <v>253</v>
      </c>
    </row>
    <row r="846" spans="1:4">
      <c r="A846" t="s">
        <v>1638</v>
      </c>
      <c r="B846">
        <v>17021</v>
      </c>
      <c r="C846" t="s">
        <v>868</v>
      </c>
      <c r="D846" t="s">
        <v>253</v>
      </c>
    </row>
    <row r="847" spans="1:4">
      <c r="A847" t="s">
        <v>1639</v>
      </c>
      <c r="B847">
        <v>16951</v>
      </c>
      <c r="C847" t="s">
        <v>1640</v>
      </c>
      <c r="D847" t="s">
        <v>253</v>
      </c>
    </row>
    <row r="848" spans="1:4">
      <c r="A848" t="s">
        <v>1641</v>
      </c>
      <c r="B848">
        <v>17044</v>
      </c>
      <c r="C848" t="s">
        <v>676</v>
      </c>
      <c r="D848" t="s">
        <v>253</v>
      </c>
    </row>
    <row r="849" spans="1:4">
      <c r="A849" t="s">
        <v>1642</v>
      </c>
      <c r="B849">
        <v>8794</v>
      </c>
      <c r="C849" t="s">
        <v>1643</v>
      </c>
      <c r="D849" t="s">
        <v>253</v>
      </c>
    </row>
    <row r="850" spans="1:4">
      <c r="A850" t="s">
        <v>1644</v>
      </c>
      <c r="B850">
        <v>16441</v>
      </c>
      <c r="C850" t="s">
        <v>1645</v>
      </c>
      <c r="D850" t="s">
        <v>253</v>
      </c>
    </row>
    <row r="851" spans="1:4">
      <c r="A851" t="s">
        <v>1646</v>
      </c>
      <c r="B851">
        <v>7653</v>
      </c>
      <c r="C851" t="s">
        <v>1647</v>
      </c>
      <c r="D851" t="s">
        <v>253</v>
      </c>
    </row>
    <row r="852" spans="1:4">
      <c r="A852" t="s">
        <v>1648</v>
      </c>
      <c r="B852">
        <v>17022</v>
      </c>
      <c r="C852" t="s">
        <v>1649</v>
      </c>
      <c r="D852" t="s">
        <v>253</v>
      </c>
    </row>
    <row r="853" spans="1:4">
      <c r="A853" t="s">
        <v>1650</v>
      </c>
      <c r="B853">
        <v>15843</v>
      </c>
      <c r="C853" t="s">
        <v>1651</v>
      </c>
      <c r="D853" t="s">
        <v>253</v>
      </c>
    </row>
    <row r="854" spans="1:4">
      <c r="A854" t="s">
        <v>1652</v>
      </c>
      <c r="B854">
        <v>15786</v>
      </c>
      <c r="C854" t="s">
        <v>1653</v>
      </c>
      <c r="D854" t="s">
        <v>253</v>
      </c>
    </row>
    <row r="855" spans="1:4">
      <c r="A855" t="s">
        <v>1654</v>
      </c>
      <c r="B855">
        <v>16054</v>
      </c>
      <c r="C855" t="s">
        <v>1655</v>
      </c>
      <c r="D855" t="s">
        <v>253</v>
      </c>
    </row>
    <row r="856" spans="1:4">
      <c r="A856" t="s">
        <v>1656</v>
      </c>
      <c r="B856">
        <v>15491</v>
      </c>
      <c r="C856" t="s">
        <v>1657</v>
      </c>
      <c r="D856" t="s">
        <v>253</v>
      </c>
    </row>
    <row r="857" spans="1:4">
      <c r="A857" t="s">
        <v>1658</v>
      </c>
      <c r="B857">
        <v>14438</v>
      </c>
      <c r="C857" t="s">
        <v>1659</v>
      </c>
      <c r="D857" t="s">
        <v>253</v>
      </c>
    </row>
    <row r="858" spans="1:4">
      <c r="A858" t="s">
        <v>1660</v>
      </c>
      <c r="B858">
        <v>15853</v>
      </c>
      <c r="C858" t="s">
        <v>1661</v>
      </c>
      <c r="D858" t="s">
        <v>253</v>
      </c>
    </row>
    <row r="859" spans="1:4">
      <c r="A859" t="s">
        <v>1662</v>
      </c>
      <c r="B859">
        <v>15780</v>
      </c>
      <c r="C859" t="s">
        <v>1663</v>
      </c>
      <c r="D859" t="s">
        <v>253</v>
      </c>
    </row>
    <row r="860" spans="1:4">
      <c r="A860" t="s">
        <v>1664</v>
      </c>
      <c r="B860">
        <v>14070</v>
      </c>
      <c r="C860" t="s">
        <v>1665</v>
      </c>
      <c r="D860" t="s">
        <v>253</v>
      </c>
    </row>
    <row r="861" spans="1:4">
      <c r="A861" t="s">
        <v>1666</v>
      </c>
      <c r="B861">
        <v>16176</v>
      </c>
      <c r="C861" t="s">
        <v>1667</v>
      </c>
      <c r="D861" t="s">
        <v>253</v>
      </c>
    </row>
    <row r="862" spans="1:4">
      <c r="A862" t="s">
        <v>1668</v>
      </c>
      <c r="B862">
        <v>16200</v>
      </c>
      <c r="C862" t="s">
        <v>1669</v>
      </c>
      <c r="D862" t="s">
        <v>253</v>
      </c>
    </row>
    <row r="863" spans="1:4">
      <c r="A863" t="s">
        <v>1670</v>
      </c>
      <c r="B863">
        <v>15858</v>
      </c>
      <c r="C863" t="s">
        <v>1671</v>
      </c>
      <c r="D863" t="s">
        <v>253</v>
      </c>
    </row>
    <row r="864" spans="1:4">
      <c r="A864" t="s">
        <v>1672</v>
      </c>
      <c r="B864">
        <v>8023</v>
      </c>
      <c r="C864" t="s">
        <v>1672</v>
      </c>
      <c r="D864" t="s">
        <v>253</v>
      </c>
    </row>
    <row r="865" spans="1:4">
      <c r="A865" t="s">
        <v>1673</v>
      </c>
      <c r="B865">
        <v>16750</v>
      </c>
      <c r="C865" t="s">
        <v>1674</v>
      </c>
      <c r="D865" t="s">
        <v>253</v>
      </c>
    </row>
    <row r="866" spans="1:4">
      <c r="A866" t="s">
        <v>1675</v>
      </c>
      <c r="B866">
        <v>5383</v>
      </c>
      <c r="C866" t="s">
        <v>1676</v>
      </c>
      <c r="D866" t="s">
        <v>253</v>
      </c>
    </row>
    <row r="867" spans="1:4">
      <c r="A867" t="s">
        <v>1677</v>
      </c>
      <c r="B867">
        <v>6929</v>
      </c>
      <c r="C867" t="s">
        <v>1678</v>
      </c>
      <c r="D867" t="s">
        <v>253</v>
      </c>
    </row>
    <row r="868" spans="1:4">
      <c r="A868" t="s">
        <v>1679</v>
      </c>
      <c r="B868">
        <v>13869</v>
      </c>
      <c r="C868" t="s">
        <v>1679</v>
      </c>
      <c r="D868" t="s">
        <v>257</v>
      </c>
    </row>
    <row r="869" spans="1:4">
      <c r="A869" t="s">
        <v>1680</v>
      </c>
      <c r="B869">
        <v>15470</v>
      </c>
      <c r="C869" t="s">
        <v>1681</v>
      </c>
      <c r="D869" t="s">
        <v>253</v>
      </c>
    </row>
    <row r="870" spans="1:4">
      <c r="A870" t="s">
        <v>1682</v>
      </c>
      <c r="B870">
        <v>15542</v>
      </c>
      <c r="C870" t="s">
        <v>1683</v>
      </c>
      <c r="D870" t="s">
        <v>253</v>
      </c>
    </row>
    <row r="871" spans="1:4">
      <c r="A871" t="s">
        <v>1684</v>
      </c>
      <c r="B871">
        <v>16092</v>
      </c>
      <c r="C871" t="s">
        <v>1685</v>
      </c>
      <c r="D871" t="s">
        <v>253</v>
      </c>
    </row>
    <row r="872" spans="1:4">
      <c r="A872" t="s">
        <v>1686</v>
      </c>
      <c r="B872">
        <v>14437</v>
      </c>
      <c r="C872" t="s">
        <v>1687</v>
      </c>
      <c r="D872" t="s">
        <v>253</v>
      </c>
    </row>
    <row r="873" spans="1:4">
      <c r="A873" t="s">
        <v>1688</v>
      </c>
      <c r="B873">
        <v>16464</v>
      </c>
      <c r="C873" t="s">
        <v>1689</v>
      </c>
      <c r="D873" t="s">
        <v>253</v>
      </c>
    </row>
    <row r="874" spans="1:4">
      <c r="A874" t="s">
        <v>1690</v>
      </c>
      <c r="B874">
        <v>15472</v>
      </c>
      <c r="C874" t="s">
        <v>1691</v>
      </c>
      <c r="D874" t="s">
        <v>253</v>
      </c>
    </row>
    <row r="875" spans="1:4">
      <c r="A875" t="s">
        <v>1692</v>
      </c>
      <c r="B875">
        <v>17042</v>
      </c>
      <c r="C875" t="s">
        <v>1693</v>
      </c>
      <c r="D875" t="s">
        <v>253</v>
      </c>
    </row>
    <row r="876" spans="1:4">
      <c r="A876" t="s">
        <v>1694</v>
      </c>
      <c r="B876">
        <v>15473</v>
      </c>
      <c r="C876" t="s">
        <v>1695</v>
      </c>
      <c r="D876" t="s">
        <v>253</v>
      </c>
    </row>
    <row r="877" spans="1:4">
      <c r="A877" t="s">
        <v>1696</v>
      </c>
      <c r="B877">
        <v>17178</v>
      </c>
      <c r="C877" t="s">
        <v>1697</v>
      </c>
      <c r="D877" t="s">
        <v>253</v>
      </c>
    </row>
    <row r="878" spans="1:4">
      <c r="A878" t="s">
        <v>1698</v>
      </c>
      <c r="B878">
        <v>15611</v>
      </c>
      <c r="C878" t="s">
        <v>1698</v>
      </c>
      <c r="D878" t="s">
        <v>257</v>
      </c>
    </row>
    <row r="879" spans="1:4">
      <c r="A879" t="s">
        <v>1699</v>
      </c>
      <c r="B879">
        <v>8360</v>
      </c>
      <c r="C879" t="s">
        <v>895</v>
      </c>
      <c r="D879" t="s">
        <v>253</v>
      </c>
    </row>
    <row r="880" spans="1:4">
      <c r="A880" t="s">
        <v>1700</v>
      </c>
      <c r="B880">
        <v>7715</v>
      </c>
      <c r="C880" t="s">
        <v>1701</v>
      </c>
      <c r="D880" t="s">
        <v>253</v>
      </c>
    </row>
    <row r="881" spans="1:4">
      <c r="A881" t="s">
        <v>1702</v>
      </c>
      <c r="B881">
        <v>7274</v>
      </c>
      <c r="C881" t="s">
        <v>1703</v>
      </c>
      <c r="D881" t="s">
        <v>253</v>
      </c>
    </row>
    <row r="882" spans="1:4">
      <c r="A882" t="s">
        <v>1704</v>
      </c>
      <c r="B882">
        <v>6052</v>
      </c>
      <c r="C882" t="s">
        <v>1705</v>
      </c>
      <c r="D882" t="s">
        <v>253</v>
      </c>
    </row>
    <row r="883" spans="1:4">
      <c r="A883" t="s">
        <v>1706</v>
      </c>
      <c r="B883">
        <v>6065</v>
      </c>
      <c r="C883" t="s">
        <v>564</v>
      </c>
      <c r="D883" t="s">
        <v>253</v>
      </c>
    </row>
    <row r="884" spans="1:4">
      <c r="A884" t="s">
        <v>1707</v>
      </c>
      <c r="B884">
        <v>5768</v>
      </c>
      <c r="C884" t="s">
        <v>1708</v>
      </c>
      <c r="D884" t="s">
        <v>253</v>
      </c>
    </row>
    <row r="885" spans="1:4">
      <c r="A885" t="s">
        <v>1709</v>
      </c>
      <c r="B885">
        <v>6909</v>
      </c>
      <c r="C885" t="s">
        <v>1710</v>
      </c>
      <c r="D885" t="s">
        <v>253</v>
      </c>
    </row>
    <row r="886" spans="1:4">
      <c r="A886" t="s">
        <v>1711</v>
      </c>
      <c r="B886">
        <v>14702</v>
      </c>
      <c r="C886" t="s">
        <v>1711</v>
      </c>
      <c r="D886" t="s">
        <v>257</v>
      </c>
    </row>
    <row r="887" spans="1:4">
      <c r="A887" t="s">
        <v>1712</v>
      </c>
      <c r="B887">
        <v>13332</v>
      </c>
      <c r="C887" t="s">
        <v>1712</v>
      </c>
      <c r="D887" t="s">
        <v>257</v>
      </c>
    </row>
    <row r="888" spans="1:4">
      <c r="A888" t="s">
        <v>1713</v>
      </c>
      <c r="B888">
        <v>13333</v>
      </c>
      <c r="C888" t="s">
        <v>1713</v>
      </c>
      <c r="D888" t="s">
        <v>257</v>
      </c>
    </row>
    <row r="889" spans="1:4">
      <c r="A889" t="s">
        <v>1714</v>
      </c>
      <c r="B889">
        <v>16767</v>
      </c>
      <c r="C889" t="s">
        <v>1714</v>
      </c>
      <c r="D889" t="s">
        <v>253</v>
      </c>
    </row>
    <row r="890" spans="1:4">
      <c r="A890" t="s">
        <v>1715</v>
      </c>
      <c r="B890">
        <v>7578</v>
      </c>
      <c r="C890" t="s">
        <v>1716</v>
      </c>
      <c r="D890" t="s">
        <v>253</v>
      </c>
    </row>
    <row r="891" spans="1:4">
      <c r="A891" t="s">
        <v>1717</v>
      </c>
      <c r="B891">
        <v>15127</v>
      </c>
      <c r="C891" t="s">
        <v>1717</v>
      </c>
      <c r="D891" t="s">
        <v>253</v>
      </c>
    </row>
    <row r="892" spans="1:4">
      <c r="A892" t="s">
        <v>1718</v>
      </c>
      <c r="B892">
        <v>17137</v>
      </c>
      <c r="C892" t="s">
        <v>1718</v>
      </c>
      <c r="D892" t="s">
        <v>257</v>
      </c>
    </row>
    <row r="893" spans="1:4">
      <c r="A893" t="s">
        <v>1719</v>
      </c>
      <c r="B893">
        <v>16942</v>
      </c>
      <c r="C893" t="s">
        <v>1719</v>
      </c>
      <c r="D893" t="s">
        <v>253</v>
      </c>
    </row>
    <row r="894" spans="1:4">
      <c r="A894" t="s">
        <v>1720</v>
      </c>
      <c r="B894">
        <v>13306</v>
      </c>
      <c r="C894" t="s">
        <v>1720</v>
      </c>
      <c r="D894" t="s">
        <v>257</v>
      </c>
    </row>
    <row r="895" spans="1:4">
      <c r="A895" t="s">
        <v>1721</v>
      </c>
      <c r="B895">
        <v>7302</v>
      </c>
      <c r="C895" t="s">
        <v>1722</v>
      </c>
      <c r="D895" t="s">
        <v>253</v>
      </c>
    </row>
    <row r="896" spans="1:4">
      <c r="A896" t="s">
        <v>1723</v>
      </c>
      <c r="B896">
        <v>5302</v>
      </c>
      <c r="C896" t="s">
        <v>1723</v>
      </c>
      <c r="D896" t="s">
        <v>253</v>
      </c>
    </row>
    <row r="897" spans="1:4">
      <c r="A897" t="s">
        <v>1724</v>
      </c>
      <c r="B897">
        <v>17004</v>
      </c>
      <c r="C897" t="s">
        <v>1725</v>
      </c>
      <c r="D897" t="s">
        <v>253</v>
      </c>
    </row>
    <row r="898" spans="1:4">
      <c r="A898" t="s">
        <v>1726</v>
      </c>
      <c r="B898">
        <v>8686</v>
      </c>
      <c r="C898" t="s">
        <v>1726</v>
      </c>
      <c r="D898" t="s">
        <v>253</v>
      </c>
    </row>
    <row r="899" spans="1:4">
      <c r="A899" t="s">
        <v>1727</v>
      </c>
      <c r="B899">
        <v>6727</v>
      </c>
      <c r="C899" t="s">
        <v>1728</v>
      </c>
      <c r="D899" t="s">
        <v>253</v>
      </c>
    </row>
    <row r="900" spans="1:4">
      <c r="A900" t="s">
        <v>1729</v>
      </c>
      <c r="B900">
        <v>13619</v>
      </c>
      <c r="C900" t="s">
        <v>1729</v>
      </c>
      <c r="D900" t="s">
        <v>257</v>
      </c>
    </row>
    <row r="901" spans="1:4">
      <c r="A901" t="s">
        <v>1730</v>
      </c>
      <c r="B901">
        <v>6435</v>
      </c>
      <c r="C901" t="s">
        <v>1730</v>
      </c>
      <c r="D901" t="s">
        <v>257</v>
      </c>
    </row>
    <row r="902" spans="1:4">
      <c r="A902" t="s">
        <v>1731</v>
      </c>
      <c r="B902">
        <v>15442</v>
      </c>
      <c r="C902" t="s">
        <v>1731</v>
      </c>
      <c r="D902" t="s">
        <v>253</v>
      </c>
    </row>
    <row r="903" spans="1:4">
      <c r="A903" t="s">
        <v>1732</v>
      </c>
      <c r="B903">
        <v>6071</v>
      </c>
      <c r="C903" t="s">
        <v>1732</v>
      </c>
      <c r="D903" t="s">
        <v>253</v>
      </c>
    </row>
    <row r="904" spans="1:4">
      <c r="A904" t="s">
        <v>1733</v>
      </c>
      <c r="B904">
        <v>17182</v>
      </c>
      <c r="C904" t="s">
        <v>1733</v>
      </c>
      <c r="D904" t="s">
        <v>253</v>
      </c>
    </row>
    <row r="905" spans="1:4">
      <c r="A905" t="s">
        <v>1734</v>
      </c>
      <c r="B905">
        <v>15828</v>
      </c>
      <c r="C905" t="s">
        <v>824</v>
      </c>
      <c r="D905" t="s">
        <v>253</v>
      </c>
    </row>
    <row r="906" spans="1:4">
      <c r="A906" t="s">
        <v>1735</v>
      </c>
      <c r="B906">
        <v>15233</v>
      </c>
      <c r="C906" t="s">
        <v>281</v>
      </c>
      <c r="D906" t="s">
        <v>253</v>
      </c>
    </row>
    <row r="907" spans="1:4">
      <c r="A907" t="s">
        <v>1736</v>
      </c>
      <c r="B907">
        <v>13242</v>
      </c>
      <c r="C907" t="s">
        <v>963</v>
      </c>
      <c r="D907" t="s">
        <v>257</v>
      </c>
    </row>
    <row r="908" spans="1:4">
      <c r="A908" t="s">
        <v>1737</v>
      </c>
      <c r="B908">
        <v>17189</v>
      </c>
      <c r="C908" t="s">
        <v>1252</v>
      </c>
      <c r="D908" t="s">
        <v>253</v>
      </c>
    </row>
    <row r="909" spans="1:4">
      <c r="A909" t="s">
        <v>1738</v>
      </c>
      <c r="B909">
        <v>6255</v>
      </c>
      <c r="C909" t="s">
        <v>1739</v>
      </c>
      <c r="D909" t="s">
        <v>253</v>
      </c>
    </row>
    <row r="910" spans="1:4">
      <c r="A910" t="s">
        <v>28</v>
      </c>
      <c r="B910">
        <v>5008</v>
      </c>
      <c r="C910" t="s">
        <v>28</v>
      </c>
      <c r="D910" t="s">
        <v>303</v>
      </c>
    </row>
    <row r="911" spans="1:4">
      <c r="A911" t="s">
        <v>1740</v>
      </c>
      <c r="B911">
        <v>7552</v>
      </c>
      <c r="C911" t="s">
        <v>1740</v>
      </c>
      <c r="D911" t="s">
        <v>257</v>
      </c>
    </row>
    <row r="912" spans="1:4">
      <c r="A912" t="s">
        <v>1741</v>
      </c>
      <c r="B912">
        <v>7502</v>
      </c>
      <c r="C912" t="s">
        <v>318</v>
      </c>
      <c r="D912" t="s">
        <v>253</v>
      </c>
    </row>
    <row r="913" spans="1:4">
      <c r="A913" t="s">
        <v>1742</v>
      </c>
      <c r="B913">
        <v>6256</v>
      </c>
      <c r="C913" t="s">
        <v>1435</v>
      </c>
      <c r="D913" t="s">
        <v>253</v>
      </c>
    </row>
    <row r="914" spans="1:4">
      <c r="A914" t="s">
        <v>1743</v>
      </c>
      <c r="B914">
        <v>5455</v>
      </c>
      <c r="C914" t="s">
        <v>1744</v>
      </c>
      <c r="D914" t="s">
        <v>618</v>
      </c>
    </row>
    <row r="915" spans="1:4">
      <c r="A915" t="s">
        <v>1745</v>
      </c>
      <c r="B915">
        <v>6117</v>
      </c>
      <c r="C915" t="s">
        <v>1746</v>
      </c>
      <c r="D915" t="s">
        <v>253</v>
      </c>
    </row>
    <row r="916" spans="1:4">
      <c r="A916" t="s">
        <v>1747</v>
      </c>
      <c r="B916">
        <v>6258</v>
      </c>
      <c r="C916" t="s">
        <v>487</v>
      </c>
      <c r="D916" t="s">
        <v>253</v>
      </c>
    </row>
    <row r="917" spans="1:4">
      <c r="A917" t="s">
        <v>0</v>
      </c>
      <c r="B917">
        <v>5232</v>
      </c>
      <c r="C917" t="s">
        <v>0</v>
      </c>
      <c r="D917" t="s">
        <v>303</v>
      </c>
    </row>
    <row r="918" spans="1:4">
      <c r="A918" t="s">
        <v>1748</v>
      </c>
      <c r="B918">
        <v>5458</v>
      </c>
      <c r="C918" t="s">
        <v>1749</v>
      </c>
      <c r="D918" t="s">
        <v>618</v>
      </c>
    </row>
    <row r="919" spans="1:4">
      <c r="A919" t="s">
        <v>1750</v>
      </c>
      <c r="B919">
        <v>16386</v>
      </c>
      <c r="C919" t="s">
        <v>1751</v>
      </c>
      <c r="D919" t="s">
        <v>253</v>
      </c>
    </row>
    <row r="920" spans="1:4">
      <c r="A920" t="s">
        <v>1752</v>
      </c>
      <c r="B920">
        <v>8671</v>
      </c>
      <c r="C920" t="s">
        <v>1752</v>
      </c>
      <c r="D920" t="s">
        <v>257</v>
      </c>
    </row>
    <row r="921" spans="1:4">
      <c r="A921" t="s">
        <v>1753</v>
      </c>
      <c r="B921">
        <v>7298</v>
      </c>
      <c r="C921" t="s">
        <v>1753</v>
      </c>
      <c r="D921" t="s">
        <v>257</v>
      </c>
    </row>
    <row r="922" spans="1:4">
      <c r="A922" t="s">
        <v>1754</v>
      </c>
      <c r="B922">
        <v>7317</v>
      </c>
      <c r="C922" t="s">
        <v>1635</v>
      </c>
      <c r="D922" t="s">
        <v>253</v>
      </c>
    </row>
    <row r="923" spans="1:4">
      <c r="A923" t="s">
        <v>1755</v>
      </c>
      <c r="B923">
        <v>8308</v>
      </c>
      <c r="C923" t="s">
        <v>1756</v>
      </c>
      <c r="D923" t="s">
        <v>253</v>
      </c>
    </row>
    <row r="924" spans="1:4">
      <c r="A924" t="s">
        <v>1757</v>
      </c>
      <c r="B924">
        <v>8307</v>
      </c>
      <c r="C924" t="s">
        <v>1758</v>
      </c>
      <c r="D924" t="s">
        <v>253</v>
      </c>
    </row>
    <row r="925" spans="1:4">
      <c r="A925" t="s">
        <v>1759</v>
      </c>
      <c r="B925">
        <v>8592</v>
      </c>
      <c r="C925" t="s">
        <v>1635</v>
      </c>
      <c r="D925" t="s">
        <v>253</v>
      </c>
    </row>
    <row r="926" spans="1:4">
      <c r="A926" t="s">
        <v>1760</v>
      </c>
      <c r="B926">
        <v>13498</v>
      </c>
      <c r="C926" t="s">
        <v>1760</v>
      </c>
      <c r="D926" t="s">
        <v>257</v>
      </c>
    </row>
    <row r="927" spans="1:4">
      <c r="A927" t="s">
        <v>1761</v>
      </c>
      <c r="B927">
        <v>7626</v>
      </c>
      <c r="C927" t="s">
        <v>1762</v>
      </c>
      <c r="D927" t="s">
        <v>253</v>
      </c>
    </row>
    <row r="928" spans="1:4">
      <c r="A928" t="s">
        <v>1763</v>
      </c>
      <c r="B928">
        <v>8694</v>
      </c>
      <c r="C928" t="s">
        <v>1763</v>
      </c>
      <c r="D928" t="s">
        <v>257</v>
      </c>
    </row>
    <row r="929" spans="1:4">
      <c r="A929" t="s">
        <v>1764</v>
      </c>
      <c r="B929">
        <v>16175</v>
      </c>
      <c r="C929" t="s">
        <v>1765</v>
      </c>
      <c r="D929" t="s">
        <v>253</v>
      </c>
    </row>
    <row r="930" spans="1:4">
      <c r="A930" t="s">
        <v>1766</v>
      </c>
      <c r="B930">
        <v>14145</v>
      </c>
      <c r="C930" t="s">
        <v>824</v>
      </c>
      <c r="D930" t="s">
        <v>253</v>
      </c>
    </row>
    <row r="931" spans="1:4">
      <c r="A931" t="s">
        <v>1767</v>
      </c>
      <c r="B931">
        <v>12946</v>
      </c>
      <c r="C931" t="s">
        <v>1767</v>
      </c>
      <c r="D931" t="s">
        <v>253</v>
      </c>
    </row>
    <row r="932" spans="1:4">
      <c r="A932" t="s">
        <v>1768</v>
      </c>
      <c r="B932">
        <v>17204</v>
      </c>
      <c r="C932" t="s">
        <v>859</v>
      </c>
      <c r="D932" t="s">
        <v>253</v>
      </c>
    </row>
    <row r="933" spans="1:4">
      <c r="A933" t="s">
        <v>1769</v>
      </c>
      <c r="B933">
        <v>15235</v>
      </c>
      <c r="C933" t="s">
        <v>1770</v>
      </c>
      <c r="D933" t="s">
        <v>253</v>
      </c>
    </row>
    <row r="934" spans="1:4">
      <c r="A934" t="s">
        <v>1771</v>
      </c>
      <c r="B934">
        <v>15120</v>
      </c>
      <c r="C934" t="s">
        <v>1772</v>
      </c>
      <c r="D934" t="s">
        <v>253</v>
      </c>
    </row>
    <row r="935" spans="1:4">
      <c r="A935" t="s">
        <v>1773</v>
      </c>
      <c r="B935">
        <v>13930</v>
      </c>
      <c r="C935" t="s">
        <v>824</v>
      </c>
      <c r="D935" t="s">
        <v>257</v>
      </c>
    </row>
    <row r="936" spans="1:4">
      <c r="A936" t="s">
        <v>1774</v>
      </c>
      <c r="B936">
        <v>16287</v>
      </c>
      <c r="C936" t="s">
        <v>1775</v>
      </c>
      <c r="D936" t="s">
        <v>253</v>
      </c>
    </row>
    <row r="937" spans="1:4">
      <c r="A937" t="s">
        <v>1776</v>
      </c>
      <c r="B937">
        <v>16661</v>
      </c>
      <c r="C937" t="s">
        <v>1777</v>
      </c>
      <c r="D937" t="s">
        <v>253</v>
      </c>
    </row>
    <row r="938" spans="1:4">
      <c r="A938" t="s">
        <v>1778</v>
      </c>
      <c r="B938">
        <v>13021</v>
      </c>
      <c r="C938" t="s">
        <v>1779</v>
      </c>
      <c r="D938" t="s">
        <v>253</v>
      </c>
    </row>
    <row r="939" spans="1:4">
      <c r="A939" t="s">
        <v>1780</v>
      </c>
      <c r="B939">
        <v>15872</v>
      </c>
      <c r="C939" t="s">
        <v>320</v>
      </c>
      <c r="D939" t="s">
        <v>253</v>
      </c>
    </row>
    <row r="940" spans="1:4">
      <c r="A940" t="s">
        <v>1781</v>
      </c>
      <c r="B940">
        <v>17200</v>
      </c>
      <c r="C940" t="s">
        <v>1782</v>
      </c>
      <c r="D940" t="s">
        <v>253</v>
      </c>
    </row>
    <row r="941" spans="1:4">
      <c r="A941" t="s">
        <v>1783</v>
      </c>
      <c r="B941">
        <v>5322</v>
      </c>
      <c r="C941" t="s">
        <v>1783</v>
      </c>
      <c r="D941" t="s">
        <v>253</v>
      </c>
    </row>
    <row r="942" spans="1:4">
      <c r="A942" t="s">
        <v>1784</v>
      </c>
      <c r="B942">
        <v>13673</v>
      </c>
      <c r="C942" t="s">
        <v>1784</v>
      </c>
      <c r="D942" t="s">
        <v>257</v>
      </c>
    </row>
    <row r="943" spans="1:4">
      <c r="A943" t="s">
        <v>1785</v>
      </c>
      <c r="B943">
        <v>13692</v>
      </c>
      <c r="C943" t="s">
        <v>1786</v>
      </c>
      <c r="D943" t="s">
        <v>257</v>
      </c>
    </row>
    <row r="944" spans="1:4">
      <c r="A944" t="s">
        <v>1787</v>
      </c>
      <c r="B944">
        <v>16676</v>
      </c>
      <c r="C944" t="s">
        <v>1788</v>
      </c>
      <c r="D944" t="s">
        <v>253</v>
      </c>
    </row>
    <row r="945" spans="1:4">
      <c r="A945" t="s">
        <v>1789</v>
      </c>
      <c r="B945">
        <v>5790</v>
      </c>
      <c r="C945" t="s">
        <v>1789</v>
      </c>
      <c r="D945" t="s">
        <v>253</v>
      </c>
    </row>
    <row r="946" spans="1:4">
      <c r="A946" t="s">
        <v>1790</v>
      </c>
      <c r="B946">
        <v>15565</v>
      </c>
      <c r="C946" t="s">
        <v>1590</v>
      </c>
      <c r="D946" t="s">
        <v>253</v>
      </c>
    </row>
    <row r="947" spans="1:4">
      <c r="A947" t="s">
        <v>1791</v>
      </c>
      <c r="B947">
        <v>15231</v>
      </c>
      <c r="C947" t="s">
        <v>1792</v>
      </c>
      <c r="D947" t="s">
        <v>253</v>
      </c>
    </row>
    <row r="948" spans="1:4">
      <c r="A948" t="s">
        <v>1793</v>
      </c>
      <c r="B948">
        <v>15119</v>
      </c>
      <c r="C948" t="s">
        <v>1794</v>
      </c>
      <c r="D948" t="s">
        <v>253</v>
      </c>
    </row>
    <row r="949" spans="1:4">
      <c r="A949" t="s">
        <v>1795</v>
      </c>
      <c r="B949">
        <v>14186</v>
      </c>
      <c r="C949" t="s">
        <v>1796</v>
      </c>
      <c r="D949" t="s">
        <v>257</v>
      </c>
    </row>
    <row r="950" spans="1:4">
      <c r="A950" t="s">
        <v>172</v>
      </c>
      <c r="B950">
        <v>7177</v>
      </c>
      <c r="C950" t="s">
        <v>172</v>
      </c>
      <c r="D950" t="s">
        <v>303</v>
      </c>
    </row>
    <row r="951" spans="1:4">
      <c r="A951" t="s">
        <v>1797</v>
      </c>
      <c r="B951">
        <v>13186</v>
      </c>
      <c r="C951" t="s">
        <v>1798</v>
      </c>
      <c r="D951" t="s">
        <v>253</v>
      </c>
    </row>
    <row r="952" spans="1:4">
      <c r="A952" t="s">
        <v>1799</v>
      </c>
      <c r="B952">
        <v>15336</v>
      </c>
      <c r="C952" t="s">
        <v>1799</v>
      </c>
      <c r="D952" t="s">
        <v>257</v>
      </c>
    </row>
    <row r="953" spans="1:4">
      <c r="A953" t="s">
        <v>1800</v>
      </c>
      <c r="B953">
        <v>8195</v>
      </c>
      <c r="C953" t="s">
        <v>1800</v>
      </c>
      <c r="D953" t="s">
        <v>257</v>
      </c>
    </row>
    <row r="954" spans="1:4">
      <c r="A954" t="s">
        <v>1801</v>
      </c>
      <c r="B954">
        <v>14818</v>
      </c>
      <c r="C954" t="s">
        <v>1802</v>
      </c>
      <c r="D954" t="s">
        <v>253</v>
      </c>
    </row>
    <row r="955" spans="1:4">
      <c r="A955" t="s">
        <v>1803</v>
      </c>
      <c r="B955">
        <v>13653</v>
      </c>
      <c r="C955" t="s">
        <v>1804</v>
      </c>
      <c r="D955" t="s">
        <v>257</v>
      </c>
    </row>
    <row r="956" spans="1:4">
      <c r="A956" t="s">
        <v>1805</v>
      </c>
      <c r="B956">
        <v>5705</v>
      </c>
      <c r="C956" t="s">
        <v>1805</v>
      </c>
      <c r="D956" t="s">
        <v>257</v>
      </c>
    </row>
    <row r="957" spans="1:4">
      <c r="A957" t="s">
        <v>1806</v>
      </c>
      <c r="B957">
        <v>8365</v>
      </c>
      <c r="C957" t="s">
        <v>1807</v>
      </c>
      <c r="D957" t="s">
        <v>257</v>
      </c>
    </row>
    <row r="958" spans="1:4">
      <c r="A958" t="s">
        <v>1808</v>
      </c>
      <c r="B958">
        <v>14203</v>
      </c>
      <c r="C958" t="s">
        <v>1809</v>
      </c>
      <c r="D958" t="s">
        <v>253</v>
      </c>
    </row>
    <row r="959" spans="1:4">
      <c r="A959" t="s">
        <v>1810</v>
      </c>
      <c r="B959">
        <v>15129</v>
      </c>
      <c r="C959" t="s">
        <v>1811</v>
      </c>
      <c r="D959" t="s">
        <v>253</v>
      </c>
    </row>
    <row r="960" spans="1:4">
      <c r="A960" t="s">
        <v>1812</v>
      </c>
      <c r="B960">
        <v>15134</v>
      </c>
      <c r="C960" t="s">
        <v>1813</v>
      </c>
      <c r="D960" t="s">
        <v>253</v>
      </c>
    </row>
    <row r="961" spans="1:4">
      <c r="A961" t="s">
        <v>1814</v>
      </c>
      <c r="B961">
        <v>16345</v>
      </c>
      <c r="C961" t="s">
        <v>1815</v>
      </c>
      <c r="D961" t="s">
        <v>253</v>
      </c>
    </row>
    <row r="962" spans="1:4">
      <c r="A962" t="s">
        <v>1816</v>
      </c>
      <c r="B962">
        <v>7042</v>
      </c>
      <c r="C962" t="s">
        <v>1817</v>
      </c>
      <c r="D962" t="s">
        <v>257</v>
      </c>
    </row>
    <row r="963" spans="1:4">
      <c r="A963" t="s">
        <v>1818</v>
      </c>
      <c r="B963">
        <v>5394</v>
      </c>
      <c r="C963" t="s">
        <v>1818</v>
      </c>
      <c r="D963" t="s">
        <v>303</v>
      </c>
    </row>
    <row r="964" spans="1:4">
      <c r="A964" t="s">
        <v>1819</v>
      </c>
      <c r="B964">
        <v>13590</v>
      </c>
      <c r="C964" t="s">
        <v>1820</v>
      </c>
      <c r="D964" t="s">
        <v>257</v>
      </c>
    </row>
    <row r="965" spans="1:4">
      <c r="A965" t="s">
        <v>1821</v>
      </c>
      <c r="B965">
        <v>7443</v>
      </c>
      <c r="C965" t="s">
        <v>1822</v>
      </c>
      <c r="D965" t="s">
        <v>618</v>
      </c>
    </row>
    <row r="966" spans="1:4">
      <c r="A966" t="s">
        <v>1823</v>
      </c>
      <c r="B966">
        <v>14898</v>
      </c>
      <c r="C966" t="s">
        <v>1824</v>
      </c>
      <c r="D966" t="s">
        <v>253</v>
      </c>
    </row>
    <row r="967" spans="1:4">
      <c r="A967" t="s">
        <v>158</v>
      </c>
      <c r="B967">
        <v>7464</v>
      </c>
      <c r="C967" t="s">
        <v>158</v>
      </c>
      <c r="D967" t="s">
        <v>303</v>
      </c>
    </row>
    <row r="968" spans="1:4">
      <c r="A968" t="s">
        <v>1825</v>
      </c>
      <c r="B968">
        <v>6147</v>
      </c>
      <c r="C968" t="s">
        <v>1826</v>
      </c>
      <c r="D968" t="s">
        <v>618</v>
      </c>
    </row>
    <row r="969" spans="1:4">
      <c r="A969" t="s">
        <v>1827</v>
      </c>
      <c r="B969">
        <v>14192</v>
      </c>
      <c r="C969" t="s">
        <v>1828</v>
      </c>
      <c r="D969" t="s">
        <v>253</v>
      </c>
    </row>
    <row r="970" spans="1:4">
      <c r="A970" t="s">
        <v>1829</v>
      </c>
      <c r="B970">
        <v>15600</v>
      </c>
      <c r="C970" t="s">
        <v>1830</v>
      </c>
      <c r="D970" t="s">
        <v>253</v>
      </c>
    </row>
    <row r="971" spans="1:4">
      <c r="A971" t="s">
        <v>1831</v>
      </c>
      <c r="B971">
        <v>15061</v>
      </c>
      <c r="C971" t="s">
        <v>1832</v>
      </c>
      <c r="D971" t="s">
        <v>253</v>
      </c>
    </row>
    <row r="972" spans="1:4">
      <c r="A972" t="s">
        <v>1833</v>
      </c>
      <c r="B972">
        <v>15446</v>
      </c>
      <c r="C972" t="s">
        <v>1833</v>
      </c>
      <c r="D972" t="s">
        <v>275</v>
      </c>
    </row>
    <row r="973" spans="1:4">
      <c r="A973" t="s">
        <v>1834</v>
      </c>
      <c r="B973">
        <v>14060</v>
      </c>
      <c r="C973" t="s">
        <v>1834</v>
      </c>
      <c r="D973" t="s">
        <v>1835</v>
      </c>
    </row>
    <row r="974" spans="1:4">
      <c r="A974" t="s">
        <v>1836</v>
      </c>
      <c r="B974">
        <v>15369</v>
      </c>
      <c r="C974" t="s">
        <v>1837</v>
      </c>
      <c r="D974" t="s">
        <v>253</v>
      </c>
    </row>
    <row r="975" spans="1:4">
      <c r="A975" t="s">
        <v>1838</v>
      </c>
      <c r="B975">
        <v>15807</v>
      </c>
      <c r="C975" t="s">
        <v>1839</v>
      </c>
      <c r="D975" t="s">
        <v>253</v>
      </c>
    </row>
    <row r="976" spans="1:4">
      <c r="A976" t="s">
        <v>1840</v>
      </c>
      <c r="B976">
        <v>12856</v>
      </c>
      <c r="C976" t="s">
        <v>1840</v>
      </c>
      <c r="D976" t="s">
        <v>257</v>
      </c>
    </row>
    <row r="977" spans="1:4">
      <c r="A977" t="s">
        <v>1841</v>
      </c>
      <c r="B977">
        <v>5951</v>
      </c>
      <c r="C977" t="s">
        <v>1841</v>
      </c>
      <c r="D977" t="s">
        <v>253</v>
      </c>
    </row>
    <row r="978" spans="1:4">
      <c r="A978" t="s">
        <v>1842</v>
      </c>
      <c r="B978">
        <v>15292</v>
      </c>
      <c r="C978" t="s">
        <v>1843</v>
      </c>
      <c r="D978" t="s">
        <v>253</v>
      </c>
    </row>
    <row r="979" spans="1:4">
      <c r="A979" t="s">
        <v>1844</v>
      </c>
      <c r="B979">
        <v>15130</v>
      </c>
      <c r="C979" t="s">
        <v>1845</v>
      </c>
      <c r="D979" t="s">
        <v>253</v>
      </c>
    </row>
    <row r="980" spans="1:4">
      <c r="A980" t="s">
        <v>1846</v>
      </c>
      <c r="B980">
        <v>14210</v>
      </c>
      <c r="C980" t="s">
        <v>1847</v>
      </c>
      <c r="D980" t="s">
        <v>257</v>
      </c>
    </row>
    <row r="981" spans="1:4">
      <c r="A981" t="s">
        <v>1848</v>
      </c>
      <c r="B981">
        <v>14268</v>
      </c>
      <c r="C981" t="s">
        <v>1813</v>
      </c>
      <c r="D981" t="s">
        <v>253</v>
      </c>
    </row>
    <row r="982" spans="1:4">
      <c r="A982" t="s">
        <v>1849</v>
      </c>
      <c r="B982">
        <v>8227</v>
      </c>
      <c r="C982" t="s">
        <v>1850</v>
      </c>
      <c r="D982" t="s">
        <v>253</v>
      </c>
    </row>
    <row r="983" spans="1:4">
      <c r="A983" t="s">
        <v>1851</v>
      </c>
      <c r="B983">
        <v>15321</v>
      </c>
      <c r="C983" t="s">
        <v>1852</v>
      </c>
      <c r="D983" t="s">
        <v>253</v>
      </c>
    </row>
    <row r="984" spans="1:4">
      <c r="A984" t="s">
        <v>1853</v>
      </c>
      <c r="B984">
        <v>8594</v>
      </c>
      <c r="C984" t="s">
        <v>1854</v>
      </c>
      <c r="D984" t="s">
        <v>253</v>
      </c>
    </row>
    <row r="985" spans="1:4">
      <c r="A985" t="s">
        <v>1855</v>
      </c>
      <c r="B985">
        <v>6381</v>
      </c>
      <c r="C985" t="s">
        <v>1856</v>
      </c>
      <c r="D985" t="s">
        <v>257</v>
      </c>
    </row>
    <row r="986" spans="1:4">
      <c r="A986" t="s">
        <v>1857</v>
      </c>
      <c r="B986">
        <v>15237</v>
      </c>
      <c r="C986" t="s">
        <v>1858</v>
      </c>
      <c r="D986" t="s">
        <v>253</v>
      </c>
    </row>
    <row r="987" spans="1:4">
      <c r="A987" t="s">
        <v>1859</v>
      </c>
      <c r="B987">
        <v>16452</v>
      </c>
      <c r="C987" t="s">
        <v>1860</v>
      </c>
      <c r="D987" t="s">
        <v>253</v>
      </c>
    </row>
    <row r="988" spans="1:4">
      <c r="A988" t="s">
        <v>1861</v>
      </c>
      <c r="B988">
        <v>15031</v>
      </c>
      <c r="C988" t="s">
        <v>1862</v>
      </c>
      <c r="D988" t="s">
        <v>253</v>
      </c>
    </row>
    <row r="989" spans="1:4">
      <c r="A989" t="s">
        <v>1863</v>
      </c>
      <c r="B989">
        <v>8973</v>
      </c>
      <c r="C989" t="s">
        <v>1864</v>
      </c>
      <c r="D989" t="s">
        <v>253</v>
      </c>
    </row>
    <row r="990" spans="1:4">
      <c r="A990" t="s">
        <v>1865</v>
      </c>
      <c r="B990">
        <v>13947</v>
      </c>
      <c r="C990" t="s">
        <v>1865</v>
      </c>
      <c r="D990" t="s">
        <v>257</v>
      </c>
    </row>
    <row r="991" spans="1:4">
      <c r="A991" t="s">
        <v>193</v>
      </c>
      <c r="B991">
        <v>5395</v>
      </c>
      <c r="C991" t="s">
        <v>193</v>
      </c>
      <c r="D991" t="s">
        <v>303</v>
      </c>
    </row>
    <row r="992" spans="1:4">
      <c r="A992" t="s">
        <v>1866</v>
      </c>
      <c r="B992">
        <v>7279</v>
      </c>
      <c r="C992" t="s">
        <v>1867</v>
      </c>
      <c r="D992" t="s">
        <v>618</v>
      </c>
    </row>
    <row r="993" spans="1:4">
      <c r="A993" t="s">
        <v>1868</v>
      </c>
      <c r="B993">
        <v>6422</v>
      </c>
      <c r="C993" t="s">
        <v>1869</v>
      </c>
      <c r="D993" t="s">
        <v>253</v>
      </c>
    </row>
    <row r="994" spans="1:4">
      <c r="A994" t="s">
        <v>1870</v>
      </c>
      <c r="B994">
        <v>15793</v>
      </c>
      <c r="C994" t="s">
        <v>1871</v>
      </c>
      <c r="D994" t="s">
        <v>253</v>
      </c>
    </row>
    <row r="995" spans="1:4">
      <c r="A995" t="s">
        <v>1872</v>
      </c>
      <c r="B995">
        <v>14929</v>
      </c>
      <c r="C995" t="s">
        <v>1873</v>
      </c>
      <c r="D995" t="s">
        <v>253</v>
      </c>
    </row>
    <row r="996" spans="1:4">
      <c r="A996" t="s">
        <v>1874</v>
      </c>
      <c r="B996">
        <v>15546</v>
      </c>
      <c r="C996" t="s">
        <v>1875</v>
      </c>
      <c r="D996" t="s">
        <v>253</v>
      </c>
    </row>
    <row r="997" spans="1:4">
      <c r="A997" t="s">
        <v>1876</v>
      </c>
      <c r="B997">
        <v>14592</v>
      </c>
      <c r="C997" t="s">
        <v>1877</v>
      </c>
      <c r="D997" t="s">
        <v>253</v>
      </c>
    </row>
    <row r="998" spans="1:4">
      <c r="A998" t="s">
        <v>1878</v>
      </c>
      <c r="B998">
        <v>13263</v>
      </c>
      <c r="C998" t="s">
        <v>1878</v>
      </c>
      <c r="D998" t="s">
        <v>257</v>
      </c>
    </row>
    <row r="999" spans="1:4">
      <c r="A999" t="s">
        <v>1879</v>
      </c>
      <c r="B999">
        <v>13334</v>
      </c>
      <c r="C999" t="s">
        <v>1879</v>
      </c>
      <c r="D999" t="s">
        <v>257</v>
      </c>
    </row>
    <row r="1000" spans="1:4">
      <c r="A1000" t="s">
        <v>1880</v>
      </c>
      <c r="B1000">
        <v>14770</v>
      </c>
      <c r="C1000" t="s">
        <v>1880</v>
      </c>
      <c r="D1000" t="s">
        <v>257</v>
      </c>
    </row>
    <row r="1001" spans="1:4">
      <c r="A1001" t="s">
        <v>1881</v>
      </c>
      <c r="B1001">
        <v>14749</v>
      </c>
      <c r="C1001" t="s">
        <v>1881</v>
      </c>
      <c r="D1001" t="s">
        <v>257</v>
      </c>
    </row>
    <row r="1002" spans="1:4">
      <c r="A1002" t="s">
        <v>1882</v>
      </c>
      <c r="B1002">
        <v>13987</v>
      </c>
      <c r="C1002" t="s">
        <v>1883</v>
      </c>
      <c r="D1002" t="s">
        <v>618</v>
      </c>
    </row>
    <row r="1003" spans="1:4">
      <c r="A1003" t="s">
        <v>1884</v>
      </c>
      <c r="B1003">
        <v>15502</v>
      </c>
      <c r="C1003" t="s">
        <v>1885</v>
      </c>
      <c r="D1003" t="s">
        <v>253</v>
      </c>
    </row>
    <row r="1004" spans="1:4">
      <c r="A1004" t="s">
        <v>1886</v>
      </c>
      <c r="B1004">
        <v>16241</v>
      </c>
      <c r="C1004" t="s">
        <v>1887</v>
      </c>
      <c r="D1004" t="s">
        <v>253</v>
      </c>
    </row>
    <row r="1005" spans="1:4">
      <c r="A1005" t="s">
        <v>1888</v>
      </c>
      <c r="B1005">
        <v>5954</v>
      </c>
      <c r="C1005" t="s">
        <v>1888</v>
      </c>
      <c r="D1005" t="s">
        <v>253</v>
      </c>
    </row>
    <row r="1006" spans="1:4">
      <c r="A1006" t="s">
        <v>1889</v>
      </c>
      <c r="B1006">
        <v>7696</v>
      </c>
      <c r="C1006" t="s">
        <v>1889</v>
      </c>
      <c r="D1006" t="s">
        <v>257</v>
      </c>
    </row>
    <row r="1007" spans="1:4">
      <c r="A1007" t="s">
        <v>115</v>
      </c>
      <c r="B1007">
        <v>13814</v>
      </c>
      <c r="C1007" t="s">
        <v>115</v>
      </c>
      <c r="D1007" t="s">
        <v>303</v>
      </c>
    </row>
    <row r="1008" spans="1:4">
      <c r="A1008" t="s">
        <v>1890</v>
      </c>
      <c r="B1008">
        <v>7223</v>
      </c>
      <c r="C1008" t="s">
        <v>1891</v>
      </c>
      <c r="D1008" t="s">
        <v>618</v>
      </c>
    </row>
    <row r="1009" spans="1:4">
      <c r="A1009" t="s">
        <v>1892</v>
      </c>
      <c r="B1009">
        <v>13693</v>
      </c>
      <c r="C1009" t="s">
        <v>1892</v>
      </c>
      <c r="D1009" t="s">
        <v>257</v>
      </c>
    </row>
    <row r="1010" spans="1:4">
      <c r="A1010" t="s">
        <v>1893</v>
      </c>
      <c r="B1010">
        <v>13749</v>
      </c>
      <c r="C1010" t="s">
        <v>1893</v>
      </c>
      <c r="D1010" t="s">
        <v>257</v>
      </c>
    </row>
    <row r="1011" spans="1:4">
      <c r="A1011" t="s">
        <v>1894</v>
      </c>
      <c r="B1011">
        <v>6395</v>
      </c>
      <c r="C1011" t="s">
        <v>1895</v>
      </c>
      <c r="D1011" t="s">
        <v>257</v>
      </c>
    </row>
    <row r="1012" spans="1:4">
      <c r="A1012" t="s">
        <v>1896</v>
      </c>
      <c r="B1012">
        <v>8295</v>
      </c>
      <c r="C1012" t="s">
        <v>1896</v>
      </c>
      <c r="D1012" t="s">
        <v>303</v>
      </c>
    </row>
    <row r="1013" spans="1:4">
      <c r="A1013" t="s">
        <v>1897</v>
      </c>
      <c r="B1013">
        <v>8867</v>
      </c>
      <c r="C1013" t="s">
        <v>1898</v>
      </c>
      <c r="D1013" t="s">
        <v>253</v>
      </c>
    </row>
    <row r="1014" spans="1:4">
      <c r="A1014" t="s">
        <v>1899</v>
      </c>
      <c r="B1014">
        <v>16733</v>
      </c>
      <c r="C1014" t="s">
        <v>1900</v>
      </c>
      <c r="D1014" t="s">
        <v>253</v>
      </c>
    </row>
    <row r="1015" spans="1:4">
      <c r="A1015" t="s">
        <v>1901</v>
      </c>
      <c r="B1015">
        <v>13657</v>
      </c>
      <c r="C1015" t="s">
        <v>1901</v>
      </c>
      <c r="D1015" t="s">
        <v>257</v>
      </c>
    </row>
    <row r="1016" spans="1:4">
      <c r="A1016" t="s">
        <v>1902</v>
      </c>
      <c r="B1016">
        <v>16148</v>
      </c>
      <c r="C1016" t="s">
        <v>1902</v>
      </c>
      <c r="D1016" t="s">
        <v>253</v>
      </c>
    </row>
    <row r="1017" spans="1:4">
      <c r="A1017" t="s">
        <v>1903</v>
      </c>
      <c r="B1017">
        <v>15317</v>
      </c>
      <c r="C1017" t="s">
        <v>1904</v>
      </c>
      <c r="D1017" t="s">
        <v>253</v>
      </c>
    </row>
    <row r="1018" spans="1:4">
      <c r="A1018" t="s">
        <v>1905</v>
      </c>
      <c r="B1018">
        <v>12976</v>
      </c>
      <c r="C1018" t="s">
        <v>1906</v>
      </c>
      <c r="D1018" t="s">
        <v>253</v>
      </c>
    </row>
    <row r="1019" spans="1:4">
      <c r="A1019" t="s">
        <v>1907</v>
      </c>
      <c r="B1019">
        <v>16792</v>
      </c>
      <c r="C1019" t="s">
        <v>1908</v>
      </c>
      <c r="D1019" t="s">
        <v>253</v>
      </c>
    </row>
    <row r="1020" spans="1:4">
      <c r="A1020" t="s">
        <v>1909</v>
      </c>
      <c r="B1020">
        <v>15131</v>
      </c>
      <c r="C1020" t="s">
        <v>1910</v>
      </c>
      <c r="D1020" t="s">
        <v>253</v>
      </c>
    </row>
    <row r="1021" spans="1:4">
      <c r="A1021" t="s">
        <v>1911</v>
      </c>
      <c r="B1021">
        <v>15350</v>
      </c>
      <c r="C1021" t="s">
        <v>1912</v>
      </c>
      <c r="D1021" t="s">
        <v>253</v>
      </c>
    </row>
    <row r="1022" spans="1:4">
      <c r="A1022" t="s">
        <v>1913</v>
      </c>
      <c r="B1022">
        <v>7212</v>
      </c>
      <c r="C1022" t="s">
        <v>1913</v>
      </c>
      <c r="D1022" t="s">
        <v>253</v>
      </c>
    </row>
    <row r="1023" spans="1:4">
      <c r="A1023" t="s">
        <v>1914</v>
      </c>
      <c r="B1023">
        <v>15693</v>
      </c>
      <c r="C1023" t="s">
        <v>1915</v>
      </c>
      <c r="D1023" t="s">
        <v>253</v>
      </c>
    </row>
    <row r="1024" spans="1:4">
      <c r="A1024" t="s">
        <v>1916</v>
      </c>
      <c r="B1024">
        <v>14134</v>
      </c>
      <c r="C1024" t="s">
        <v>1917</v>
      </c>
      <c r="D1024" t="s">
        <v>253</v>
      </c>
    </row>
    <row r="1025" spans="1:4">
      <c r="A1025" t="s">
        <v>1918</v>
      </c>
      <c r="B1025">
        <v>8654</v>
      </c>
      <c r="C1025" t="s">
        <v>1919</v>
      </c>
      <c r="D1025" t="s">
        <v>257</v>
      </c>
    </row>
    <row r="1026" spans="1:4">
      <c r="A1026" t="s">
        <v>1920</v>
      </c>
      <c r="B1026">
        <v>15074</v>
      </c>
      <c r="C1026" t="s">
        <v>1921</v>
      </c>
      <c r="D1026" t="s">
        <v>253</v>
      </c>
    </row>
    <row r="1027" spans="1:4">
      <c r="A1027" t="s">
        <v>1922</v>
      </c>
      <c r="B1027">
        <v>13483</v>
      </c>
      <c r="C1027" t="s">
        <v>1922</v>
      </c>
      <c r="D1027" t="s">
        <v>257</v>
      </c>
    </row>
    <row r="1028" spans="1:4">
      <c r="A1028" t="s">
        <v>1923</v>
      </c>
      <c r="B1028">
        <v>16407</v>
      </c>
      <c r="C1028" t="s">
        <v>1923</v>
      </c>
      <c r="D1028" t="s">
        <v>253</v>
      </c>
    </row>
    <row r="1029" spans="1:4">
      <c r="A1029" t="s">
        <v>1924</v>
      </c>
      <c r="B1029">
        <v>5897</v>
      </c>
      <c r="C1029" t="s">
        <v>1924</v>
      </c>
      <c r="D1029" t="s">
        <v>253</v>
      </c>
    </row>
    <row r="1030" spans="1:4">
      <c r="A1030" t="s">
        <v>1925</v>
      </c>
      <c r="B1030">
        <v>5979</v>
      </c>
      <c r="C1030" t="s">
        <v>1925</v>
      </c>
      <c r="D1030" t="s">
        <v>253</v>
      </c>
    </row>
    <row r="1031" spans="1:4">
      <c r="A1031" t="s">
        <v>1926</v>
      </c>
      <c r="B1031">
        <v>14342</v>
      </c>
      <c r="C1031" t="s">
        <v>1926</v>
      </c>
      <c r="D1031" t="s">
        <v>257</v>
      </c>
    </row>
    <row r="1032" spans="1:4">
      <c r="A1032" t="s">
        <v>1927</v>
      </c>
      <c r="B1032">
        <v>13838</v>
      </c>
      <c r="C1032" t="s">
        <v>1927</v>
      </c>
      <c r="D1032" t="s">
        <v>257</v>
      </c>
    </row>
    <row r="1033" spans="1:4">
      <c r="A1033" t="s">
        <v>1928</v>
      </c>
      <c r="B1033">
        <v>12873</v>
      </c>
      <c r="C1033" t="s">
        <v>1928</v>
      </c>
      <c r="D1033" t="s">
        <v>257</v>
      </c>
    </row>
    <row r="1034" spans="1:4">
      <c r="A1034" t="s">
        <v>1929</v>
      </c>
      <c r="B1034">
        <v>15708</v>
      </c>
      <c r="C1034" t="s">
        <v>1929</v>
      </c>
      <c r="D1034" t="s">
        <v>253</v>
      </c>
    </row>
    <row r="1035" spans="1:4">
      <c r="A1035" t="s">
        <v>1930</v>
      </c>
      <c r="B1035">
        <v>8675</v>
      </c>
      <c r="C1035" t="s">
        <v>1930</v>
      </c>
      <c r="D1035" t="s">
        <v>257</v>
      </c>
    </row>
    <row r="1036" spans="1:4">
      <c r="A1036" t="s">
        <v>1931</v>
      </c>
      <c r="B1036">
        <v>12872</v>
      </c>
      <c r="C1036" t="s">
        <v>1931</v>
      </c>
      <c r="D1036" t="s">
        <v>257</v>
      </c>
    </row>
    <row r="1037" spans="1:4">
      <c r="A1037" t="s">
        <v>1932</v>
      </c>
      <c r="B1037">
        <v>15072</v>
      </c>
      <c r="C1037" t="s">
        <v>1932</v>
      </c>
      <c r="D1037" t="s">
        <v>253</v>
      </c>
    </row>
    <row r="1038" spans="1:4">
      <c r="A1038" t="s">
        <v>1933</v>
      </c>
      <c r="B1038">
        <v>6650</v>
      </c>
      <c r="C1038" t="s">
        <v>1933</v>
      </c>
      <c r="D1038" t="s">
        <v>257</v>
      </c>
    </row>
    <row r="1039" spans="1:4">
      <c r="A1039" t="s">
        <v>1934</v>
      </c>
      <c r="B1039">
        <v>6651</v>
      </c>
      <c r="C1039" t="s">
        <v>1934</v>
      </c>
      <c r="D1039" t="s">
        <v>257</v>
      </c>
    </row>
    <row r="1040" spans="1:4">
      <c r="A1040" t="s">
        <v>1935</v>
      </c>
      <c r="B1040">
        <v>13335</v>
      </c>
      <c r="C1040" t="s">
        <v>1935</v>
      </c>
      <c r="D1040" t="s">
        <v>257</v>
      </c>
    </row>
    <row r="1041" spans="1:4">
      <c r="A1041" t="s">
        <v>1936</v>
      </c>
      <c r="B1041">
        <v>14288</v>
      </c>
      <c r="C1041" t="s">
        <v>1936</v>
      </c>
      <c r="D1041" t="s">
        <v>253</v>
      </c>
    </row>
    <row r="1042" spans="1:4">
      <c r="A1042" t="s">
        <v>1937</v>
      </c>
      <c r="B1042">
        <v>8393</v>
      </c>
      <c r="C1042" t="s">
        <v>1938</v>
      </c>
      <c r="D1042" t="s">
        <v>257</v>
      </c>
    </row>
    <row r="1043" spans="1:4">
      <c r="A1043" t="s">
        <v>1939</v>
      </c>
      <c r="B1043">
        <v>15677</v>
      </c>
      <c r="C1043" t="s">
        <v>1940</v>
      </c>
      <c r="D1043" t="s">
        <v>253</v>
      </c>
    </row>
    <row r="1044" spans="1:4">
      <c r="A1044" t="s">
        <v>1941</v>
      </c>
      <c r="B1044">
        <v>16073</v>
      </c>
      <c r="C1044" t="s">
        <v>1941</v>
      </c>
      <c r="D1044" t="s">
        <v>253</v>
      </c>
    </row>
    <row r="1045" spans="1:4">
      <c r="A1045" t="s">
        <v>224</v>
      </c>
      <c r="B1045">
        <v>5396</v>
      </c>
      <c r="C1045" t="s">
        <v>224</v>
      </c>
      <c r="D1045" t="s">
        <v>303</v>
      </c>
    </row>
    <row r="1046" spans="1:4">
      <c r="A1046" t="s">
        <v>1942</v>
      </c>
      <c r="B1046">
        <v>8670</v>
      </c>
      <c r="C1046" t="s">
        <v>1943</v>
      </c>
      <c r="D1046" t="s">
        <v>618</v>
      </c>
    </row>
    <row r="1047" spans="1:4">
      <c r="A1047" t="s">
        <v>1944</v>
      </c>
      <c r="B1047">
        <v>6834</v>
      </c>
      <c r="C1047" t="s">
        <v>1945</v>
      </c>
      <c r="D1047" t="s">
        <v>253</v>
      </c>
    </row>
    <row r="1048" spans="1:4">
      <c r="A1048" t="s">
        <v>1946</v>
      </c>
      <c r="B1048">
        <v>5902</v>
      </c>
      <c r="C1048" t="s">
        <v>1947</v>
      </c>
      <c r="D1048" t="s">
        <v>618</v>
      </c>
    </row>
    <row r="1049" spans="1:4">
      <c r="A1049" t="s">
        <v>6</v>
      </c>
      <c r="B1049">
        <v>5070</v>
      </c>
      <c r="C1049" t="s">
        <v>6</v>
      </c>
      <c r="D1049" t="s">
        <v>303</v>
      </c>
    </row>
    <row r="1050" spans="1:4">
      <c r="A1050" t="s">
        <v>123</v>
      </c>
      <c r="B1050">
        <v>13230</v>
      </c>
      <c r="C1050" t="s">
        <v>123</v>
      </c>
      <c r="D1050" t="s">
        <v>303</v>
      </c>
    </row>
    <row r="1051" spans="1:4">
      <c r="A1051" t="s">
        <v>1948</v>
      </c>
      <c r="B1051">
        <v>5459</v>
      </c>
      <c r="C1051" t="s">
        <v>1949</v>
      </c>
      <c r="D1051" t="s">
        <v>618</v>
      </c>
    </row>
    <row r="1052" spans="1:4">
      <c r="A1052" t="s">
        <v>1950</v>
      </c>
      <c r="B1052">
        <v>16865</v>
      </c>
      <c r="C1052" t="s">
        <v>1951</v>
      </c>
      <c r="D1052" t="s">
        <v>253</v>
      </c>
    </row>
    <row r="1053" spans="1:4">
      <c r="A1053" t="s">
        <v>1952</v>
      </c>
      <c r="B1053">
        <v>8746</v>
      </c>
      <c r="C1053" t="s">
        <v>1952</v>
      </c>
      <c r="D1053" t="s">
        <v>257</v>
      </c>
    </row>
    <row r="1054" spans="1:4">
      <c r="A1054" t="s">
        <v>1953</v>
      </c>
      <c r="B1054">
        <v>13821</v>
      </c>
      <c r="C1054" t="s">
        <v>1953</v>
      </c>
      <c r="D1054" t="s">
        <v>257</v>
      </c>
    </row>
    <row r="1055" spans="1:4">
      <c r="A1055" t="s">
        <v>72</v>
      </c>
      <c r="B1055">
        <v>12655</v>
      </c>
      <c r="C1055" t="s">
        <v>72</v>
      </c>
      <c r="D1055" t="s">
        <v>303</v>
      </c>
    </row>
    <row r="1056" spans="1:4">
      <c r="A1056" t="s">
        <v>1954</v>
      </c>
      <c r="B1056">
        <v>13958</v>
      </c>
      <c r="C1056" t="s">
        <v>1955</v>
      </c>
      <c r="D1056" t="s">
        <v>618</v>
      </c>
    </row>
    <row r="1057" spans="1:4">
      <c r="A1057" t="s">
        <v>1956</v>
      </c>
      <c r="B1057">
        <v>16526</v>
      </c>
      <c r="C1057" t="s">
        <v>1957</v>
      </c>
      <c r="D1057" t="s">
        <v>253</v>
      </c>
    </row>
    <row r="1058" spans="1:4">
      <c r="A1058" t="s">
        <v>1958</v>
      </c>
      <c r="B1058">
        <v>17134</v>
      </c>
      <c r="C1058" t="s">
        <v>1959</v>
      </c>
      <c r="D1058" t="s">
        <v>253</v>
      </c>
    </row>
    <row r="1059" spans="1:4">
      <c r="A1059" t="s">
        <v>1960</v>
      </c>
      <c r="B1059">
        <v>16542</v>
      </c>
      <c r="C1059" t="s">
        <v>1961</v>
      </c>
      <c r="D1059" t="s">
        <v>253</v>
      </c>
    </row>
    <row r="1060" spans="1:4">
      <c r="A1060" t="s">
        <v>1962</v>
      </c>
      <c r="B1060">
        <v>14076</v>
      </c>
      <c r="C1060" t="s">
        <v>1962</v>
      </c>
      <c r="D1060" t="s">
        <v>253</v>
      </c>
    </row>
    <row r="1061" spans="1:4">
      <c r="A1061" t="s">
        <v>1963</v>
      </c>
      <c r="B1061">
        <v>8209</v>
      </c>
      <c r="C1061" t="s">
        <v>1963</v>
      </c>
      <c r="D1061" t="s">
        <v>253</v>
      </c>
    </row>
    <row r="1062" spans="1:4">
      <c r="A1062" t="s">
        <v>1964</v>
      </c>
      <c r="B1062">
        <v>13650</v>
      </c>
      <c r="C1062" t="s">
        <v>1964</v>
      </c>
      <c r="D1062" t="s">
        <v>257</v>
      </c>
    </row>
    <row r="1063" spans="1:4">
      <c r="A1063" t="s">
        <v>1965</v>
      </c>
      <c r="B1063">
        <v>7264</v>
      </c>
      <c r="C1063" t="s">
        <v>1965</v>
      </c>
      <c r="D1063" t="s">
        <v>257</v>
      </c>
    </row>
    <row r="1064" spans="1:4">
      <c r="A1064" t="s">
        <v>1966</v>
      </c>
      <c r="B1064">
        <v>7272</v>
      </c>
      <c r="C1064" t="s">
        <v>1966</v>
      </c>
      <c r="D1064" t="s">
        <v>257</v>
      </c>
    </row>
    <row r="1065" spans="1:4">
      <c r="A1065" t="s">
        <v>1967</v>
      </c>
      <c r="B1065">
        <v>13484</v>
      </c>
      <c r="C1065" t="s">
        <v>1967</v>
      </c>
      <c r="D1065" t="s">
        <v>257</v>
      </c>
    </row>
    <row r="1066" spans="1:4">
      <c r="A1066" t="s">
        <v>1968</v>
      </c>
      <c r="B1066">
        <v>16753</v>
      </c>
      <c r="C1066" t="s">
        <v>1968</v>
      </c>
      <c r="D1066" t="s">
        <v>253</v>
      </c>
    </row>
    <row r="1067" spans="1:4">
      <c r="A1067" t="s">
        <v>1969</v>
      </c>
      <c r="B1067">
        <v>13670</v>
      </c>
      <c r="C1067" t="s">
        <v>1969</v>
      </c>
      <c r="D1067" t="s">
        <v>257</v>
      </c>
    </row>
    <row r="1068" spans="1:4">
      <c r="A1068" t="s">
        <v>1970</v>
      </c>
      <c r="B1068">
        <v>13671</v>
      </c>
      <c r="C1068" t="s">
        <v>1971</v>
      </c>
      <c r="D1068" t="s">
        <v>257</v>
      </c>
    </row>
    <row r="1069" spans="1:4">
      <c r="A1069" t="s">
        <v>1972</v>
      </c>
      <c r="B1069">
        <v>16931</v>
      </c>
      <c r="C1069" t="s">
        <v>1972</v>
      </c>
      <c r="D1069" t="s">
        <v>257</v>
      </c>
    </row>
    <row r="1070" spans="1:4">
      <c r="A1070" t="s">
        <v>1973</v>
      </c>
      <c r="B1070">
        <v>14306</v>
      </c>
      <c r="C1070" t="s">
        <v>1974</v>
      </c>
      <c r="D1070" t="s">
        <v>253</v>
      </c>
    </row>
    <row r="1071" spans="1:4">
      <c r="A1071" t="s">
        <v>1975</v>
      </c>
      <c r="B1071">
        <v>15239</v>
      </c>
      <c r="C1071" t="s">
        <v>1976</v>
      </c>
      <c r="D1071" t="s">
        <v>253</v>
      </c>
    </row>
    <row r="1072" spans="1:4">
      <c r="A1072" t="s">
        <v>183</v>
      </c>
      <c r="B1072">
        <v>8427</v>
      </c>
      <c r="C1072" t="s">
        <v>183</v>
      </c>
      <c r="D1072" t="s">
        <v>303</v>
      </c>
    </row>
    <row r="1073" spans="1:4">
      <c r="A1073" t="s">
        <v>1977</v>
      </c>
      <c r="B1073">
        <v>8390</v>
      </c>
      <c r="C1073" t="s">
        <v>1977</v>
      </c>
      <c r="D1073" t="s">
        <v>257</v>
      </c>
    </row>
    <row r="1074" spans="1:4">
      <c r="A1074" t="s">
        <v>1978</v>
      </c>
      <c r="B1074">
        <v>6050</v>
      </c>
      <c r="C1074" t="s">
        <v>1979</v>
      </c>
      <c r="D1074" t="s">
        <v>303</v>
      </c>
    </row>
    <row r="1075" spans="1:4">
      <c r="A1075" t="s">
        <v>1980</v>
      </c>
      <c r="B1075">
        <v>14913</v>
      </c>
      <c r="C1075" t="s">
        <v>1980</v>
      </c>
      <c r="D1075" t="s">
        <v>253</v>
      </c>
    </row>
    <row r="1076" spans="1:4">
      <c r="A1076" t="s">
        <v>1981</v>
      </c>
      <c r="B1076">
        <v>14843</v>
      </c>
      <c r="C1076" t="s">
        <v>1982</v>
      </c>
      <c r="D1076" t="s">
        <v>253</v>
      </c>
    </row>
    <row r="1077" spans="1:4">
      <c r="A1077" t="s">
        <v>1983</v>
      </c>
      <c r="B1077">
        <v>6263</v>
      </c>
      <c r="C1077" t="s">
        <v>1984</v>
      </c>
      <c r="D1077" t="s">
        <v>257</v>
      </c>
    </row>
    <row r="1078" spans="1:4">
      <c r="A1078" t="s">
        <v>1985</v>
      </c>
      <c r="B1078">
        <v>7220</v>
      </c>
      <c r="C1078" t="s">
        <v>1985</v>
      </c>
      <c r="D1078" t="s">
        <v>257</v>
      </c>
    </row>
    <row r="1079" spans="1:4">
      <c r="A1079" t="s">
        <v>1986</v>
      </c>
      <c r="B1079">
        <v>12836</v>
      </c>
      <c r="C1079" t="s">
        <v>1854</v>
      </c>
      <c r="D1079" t="s">
        <v>257</v>
      </c>
    </row>
    <row r="1080" spans="1:4">
      <c r="A1080" t="s">
        <v>1987</v>
      </c>
      <c r="B1080">
        <v>5384</v>
      </c>
      <c r="C1080" t="s">
        <v>1987</v>
      </c>
      <c r="D1080" t="s">
        <v>303</v>
      </c>
    </row>
    <row r="1081" spans="1:4">
      <c r="A1081" t="s">
        <v>1988</v>
      </c>
      <c r="B1081">
        <v>13709</v>
      </c>
      <c r="C1081" t="s">
        <v>1988</v>
      </c>
      <c r="D1081" t="s">
        <v>257</v>
      </c>
    </row>
    <row r="1082" spans="1:4">
      <c r="A1082" t="s">
        <v>1989</v>
      </c>
      <c r="B1082">
        <v>5369</v>
      </c>
      <c r="C1082" t="s">
        <v>1989</v>
      </c>
      <c r="D1082" t="s">
        <v>257</v>
      </c>
    </row>
    <row r="1083" spans="1:4">
      <c r="A1083" t="s">
        <v>1990</v>
      </c>
      <c r="B1083">
        <v>12848</v>
      </c>
      <c r="C1083" t="s">
        <v>1991</v>
      </c>
      <c r="D1083" t="s">
        <v>253</v>
      </c>
    </row>
    <row r="1084" spans="1:4">
      <c r="A1084" t="s">
        <v>1992</v>
      </c>
      <c r="B1084">
        <v>17061</v>
      </c>
      <c r="C1084" t="s">
        <v>1993</v>
      </c>
      <c r="D1084" t="s">
        <v>253</v>
      </c>
    </row>
    <row r="1085" spans="1:4">
      <c r="A1085" t="s">
        <v>1994</v>
      </c>
      <c r="B1085">
        <v>15674</v>
      </c>
      <c r="C1085" t="s">
        <v>1875</v>
      </c>
      <c r="D1085" t="s">
        <v>253</v>
      </c>
    </row>
    <row r="1086" spans="1:4">
      <c r="A1086" t="s">
        <v>1995</v>
      </c>
      <c r="B1086">
        <v>14597</v>
      </c>
      <c r="C1086" t="s">
        <v>1995</v>
      </c>
      <c r="D1086" t="s">
        <v>275</v>
      </c>
    </row>
    <row r="1087" spans="1:4">
      <c r="A1087" t="s">
        <v>1996</v>
      </c>
      <c r="B1087">
        <v>17217</v>
      </c>
      <c r="C1087" t="s">
        <v>1997</v>
      </c>
      <c r="D1087" t="s">
        <v>253</v>
      </c>
    </row>
    <row r="1088" spans="1:4">
      <c r="A1088" t="s">
        <v>1998</v>
      </c>
      <c r="B1088">
        <v>13143</v>
      </c>
      <c r="C1088" t="s">
        <v>1998</v>
      </c>
      <c r="D1088" t="s">
        <v>253</v>
      </c>
    </row>
    <row r="1089" spans="1:4">
      <c r="A1089" t="s">
        <v>1999</v>
      </c>
      <c r="B1089">
        <v>14750</v>
      </c>
      <c r="C1089" t="s">
        <v>1999</v>
      </c>
      <c r="D1089" t="s">
        <v>257</v>
      </c>
    </row>
    <row r="1090" spans="1:4">
      <c r="A1090" t="s">
        <v>2000</v>
      </c>
      <c r="B1090">
        <v>13823</v>
      </c>
      <c r="C1090" t="s">
        <v>2001</v>
      </c>
      <c r="D1090" t="s">
        <v>257</v>
      </c>
    </row>
    <row r="1091" spans="1:4">
      <c r="A1091" t="s">
        <v>2002</v>
      </c>
      <c r="B1091">
        <v>15831</v>
      </c>
      <c r="C1091" t="s">
        <v>2003</v>
      </c>
      <c r="D1091" t="s">
        <v>253</v>
      </c>
    </row>
    <row r="1092" spans="1:4">
      <c r="A1092" t="s">
        <v>2004</v>
      </c>
      <c r="B1092">
        <v>7587</v>
      </c>
      <c r="C1092" t="s">
        <v>2004</v>
      </c>
      <c r="D1092" t="s">
        <v>253</v>
      </c>
    </row>
    <row r="1093" spans="1:4">
      <c r="A1093" t="s">
        <v>2005</v>
      </c>
      <c r="B1093">
        <v>14400</v>
      </c>
      <c r="C1093" t="s">
        <v>2005</v>
      </c>
      <c r="D1093" t="s">
        <v>257</v>
      </c>
    </row>
    <row r="1094" spans="1:4">
      <c r="A1094" t="s">
        <v>2006</v>
      </c>
      <c r="B1094">
        <v>16548</v>
      </c>
      <c r="C1094" t="s">
        <v>2007</v>
      </c>
      <c r="D1094" t="s">
        <v>253</v>
      </c>
    </row>
    <row r="1095" spans="1:4">
      <c r="A1095" t="s">
        <v>2008</v>
      </c>
      <c r="B1095">
        <v>14093</v>
      </c>
      <c r="C1095" t="s">
        <v>2009</v>
      </c>
      <c r="D1095" t="s">
        <v>257</v>
      </c>
    </row>
    <row r="1096" spans="1:4">
      <c r="A1096" t="s">
        <v>2010</v>
      </c>
      <c r="B1096">
        <v>15068</v>
      </c>
      <c r="C1096" t="s">
        <v>2011</v>
      </c>
      <c r="D1096" t="s">
        <v>253</v>
      </c>
    </row>
    <row r="1097" spans="1:4">
      <c r="A1097" t="s">
        <v>2012</v>
      </c>
      <c r="B1097">
        <v>8206</v>
      </c>
      <c r="C1097" t="s">
        <v>2012</v>
      </c>
      <c r="D1097" t="s">
        <v>253</v>
      </c>
    </row>
    <row r="1098" spans="1:4">
      <c r="A1098" t="s">
        <v>2013</v>
      </c>
      <c r="B1098">
        <v>15617</v>
      </c>
      <c r="C1098" t="s">
        <v>2014</v>
      </c>
      <c r="D1098" t="s">
        <v>253</v>
      </c>
    </row>
    <row r="1099" spans="1:4">
      <c r="A1099" t="s">
        <v>2015</v>
      </c>
      <c r="B1099">
        <v>16514</v>
      </c>
      <c r="C1099" t="s">
        <v>2016</v>
      </c>
      <c r="D1099" t="s">
        <v>253</v>
      </c>
    </row>
    <row r="1100" spans="1:4">
      <c r="A1100" t="s">
        <v>2017</v>
      </c>
      <c r="B1100">
        <v>15133</v>
      </c>
      <c r="C1100" t="s">
        <v>2017</v>
      </c>
      <c r="D1100" t="s">
        <v>253</v>
      </c>
    </row>
    <row r="1101" spans="1:4">
      <c r="A1101" t="s">
        <v>2018</v>
      </c>
      <c r="B1101">
        <v>13696</v>
      </c>
      <c r="C1101" t="s">
        <v>2018</v>
      </c>
      <c r="D1101" t="s">
        <v>257</v>
      </c>
    </row>
    <row r="1102" spans="1:4">
      <c r="A1102" t="s">
        <v>2019</v>
      </c>
      <c r="B1102">
        <v>7184</v>
      </c>
      <c r="C1102" t="s">
        <v>2020</v>
      </c>
      <c r="D1102" t="s">
        <v>253</v>
      </c>
    </row>
    <row r="1103" spans="1:4">
      <c r="A1103" t="s">
        <v>2021</v>
      </c>
      <c r="B1103">
        <v>13621</v>
      </c>
      <c r="C1103" t="s">
        <v>2022</v>
      </c>
      <c r="D1103" t="s">
        <v>257</v>
      </c>
    </row>
    <row r="1104" spans="1:4">
      <c r="A1104" t="s">
        <v>2023</v>
      </c>
      <c r="B1104">
        <v>13833</v>
      </c>
      <c r="C1104" t="s">
        <v>2024</v>
      </c>
      <c r="D1104" t="s">
        <v>257</v>
      </c>
    </row>
    <row r="1105" spans="1:4">
      <c r="A1105" t="s">
        <v>2025</v>
      </c>
      <c r="B1105">
        <v>8114</v>
      </c>
      <c r="C1105" t="s">
        <v>2025</v>
      </c>
      <c r="D1105" t="s">
        <v>253</v>
      </c>
    </row>
    <row r="1106" spans="1:4">
      <c r="A1106" t="s">
        <v>2026</v>
      </c>
      <c r="B1106">
        <v>6357</v>
      </c>
      <c r="C1106" t="s">
        <v>2026</v>
      </c>
      <c r="D1106" t="s">
        <v>257</v>
      </c>
    </row>
    <row r="1107" spans="1:4">
      <c r="A1107" t="s">
        <v>2027</v>
      </c>
      <c r="B1107">
        <v>13264</v>
      </c>
      <c r="C1107" t="s">
        <v>2027</v>
      </c>
      <c r="D1107" t="s">
        <v>257</v>
      </c>
    </row>
    <row r="1108" spans="1:4">
      <c r="A1108" t="s">
        <v>2028</v>
      </c>
      <c r="B1108">
        <v>6801</v>
      </c>
      <c r="C1108" t="s">
        <v>2028</v>
      </c>
      <c r="D1108" t="s">
        <v>257</v>
      </c>
    </row>
    <row r="1109" spans="1:4">
      <c r="A1109" t="s">
        <v>2029</v>
      </c>
      <c r="B1109">
        <v>14271</v>
      </c>
      <c r="C1109" t="s">
        <v>2029</v>
      </c>
      <c r="D1109" t="s">
        <v>257</v>
      </c>
    </row>
    <row r="1110" spans="1:4">
      <c r="A1110" t="s">
        <v>2030</v>
      </c>
      <c r="B1110">
        <v>14751</v>
      </c>
      <c r="C1110" t="s">
        <v>2030</v>
      </c>
      <c r="D1110" t="s">
        <v>257</v>
      </c>
    </row>
    <row r="1111" spans="1:4">
      <c r="A1111" t="s">
        <v>2031</v>
      </c>
      <c r="B1111">
        <v>14117</v>
      </c>
      <c r="C1111" t="s">
        <v>2031</v>
      </c>
      <c r="D1111" t="s">
        <v>257</v>
      </c>
    </row>
    <row r="1112" spans="1:4">
      <c r="A1112" t="s">
        <v>2032</v>
      </c>
      <c r="B1112">
        <v>16511</v>
      </c>
      <c r="C1112" t="s">
        <v>2033</v>
      </c>
      <c r="D1112" t="s">
        <v>253</v>
      </c>
    </row>
    <row r="1113" spans="1:4">
      <c r="A1113" t="s">
        <v>2034</v>
      </c>
      <c r="B1113">
        <v>16307</v>
      </c>
      <c r="C1113" t="s">
        <v>2035</v>
      </c>
      <c r="D1113" t="s">
        <v>253</v>
      </c>
    </row>
    <row r="1114" spans="1:4">
      <c r="A1114" t="s">
        <v>2036</v>
      </c>
      <c r="B1114">
        <v>16490</v>
      </c>
      <c r="C1114" t="s">
        <v>2037</v>
      </c>
      <c r="D1114" t="s">
        <v>253</v>
      </c>
    </row>
    <row r="1115" spans="1:4">
      <c r="A1115" t="s">
        <v>2038</v>
      </c>
      <c r="B1115">
        <v>17116</v>
      </c>
      <c r="C1115" t="s">
        <v>2039</v>
      </c>
      <c r="D1115" t="s">
        <v>253</v>
      </c>
    </row>
    <row r="1116" spans="1:4">
      <c r="A1116" t="s">
        <v>2040</v>
      </c>
      <c r="B1116">
        <v>8838</v>
      </c>
      <c r="C1116" t="s">
        <v>2041</v>
      </c>
      <c r="D1116" t="s">
        <v>253</v>
      </c>
    </row>
    <row r="1117" spans="1:4">
      <c r="A1117" t="s">
        <v>2042</v>
      </c>
      <c r="B1117">
        <v>8723</v>
      </c>
      <c r="C1117" t="s">
        <v>2042</v>
      </c>
      <c r="D1117" t="s">
        <v>257</v>
      </c>
    </row>
    <row r="1118" spans="1:4">
      <c r="A1118" t="s">
        <v>144</v>
      </c>
      <c r="B1118">
        <v>7337</v>
      </c>
      <c r="C1118" t="s">
        <v>144</v>
      </c>
      <c r="D1118" t="s">
        <v>303</v>
      </c>
    </row>
    <row r="1119" spans="1:4">
      <c r="A1119" t="s">
        <v>2043</v>
      </c>
      <c r="B1119">
        <v>6011</v>
      </c>
      <c r="C1119" t="s">
        <v>2044</v>
      </c>
      <c r="D1119" t="s">
        <v>618</v>
      </c>
    </row>
    <row r="1120" spans="1:4">
      <c r="A1120" t="s">
        <v>2045</v>
      </c>
      <c r="B1120">
        <v>15065</v>
      </c>
      <c r="C1120" t="s">
        <v>2046</v>
      </c>
      <c r="D1120" t="s">
        <v>257</v>
      </c>
    </row>
    <row r="1121" spans="1:4">
      <c r="A1121" t="s">
        <v>2047</v>
      </c>
      <c r="B1121">
        <v>14752</v>
      </c>
      <c r="C1121" t="s">
        <v>2047</v>
      </c>
      <c r="D1121" t="s">
        <v>257</v>
      </c>
    </row>
    <row r="1122" spans="1:4">
      <c r="A1122" t="s">
        <v>2048</v>
      </c>
      <c r="B1122">
        <v>7827</v>
      </c>
      <c r="C1122" t="s">
        <v>2048</v>
      </c>
      <c r="D1122" t="s">
        <v>253</v>
      </c>
    </row>
    <row r="1123" spans="1:4">
      <c r="A1123" t="s">
        <v>2049</v>
      </c>
      <c r="B1123">
        <v>14753</v>
      </c>
      <c r="C1123" t="s">
        <v>2049</v>
      </c>
      <c r="D1123" t="s">
        <v>257</v>
      </c>
    </row>
    <row r="1124" spans="1:4">
      <c r="A1124" t="s">
        <v>2050</v>
      </c>
      <c r="B1124">
        <v>7521</v>
      </c>
      <c r="C1124" t="s">
        <v>2050</v>
      </c>
      <c r="D1124" t="s">
        <v>303</v>
      </c>
    </row>
    <row r="1125" spans="1:4">
      <c r="A1125" t="s">
        <v>2051</v>
      </c>
      <c r="B1125">
        <v>5711</v>
      </c>
      <c r="C1125" t="s">
        <v>2051</v>
      </c>
      <c r="D1125" t="s">
        <v>257</v>
      </c>
    </row>
    <row r="1126" spans="1:4">
      <c r="A1126" t="s">
        <v>2052</v>
      </c>
      <c r="B1126">
        <v>13897</v>
      </c>
      <c r="C1126" t="s">
        <v>2053</v>
      </c>
      <c r="D1126" t="s">
        <v>257</v>
      </c>
    </row>
    <row r="1127" spans="1:4">
      <c r="A1127" t="s">
        <v>2054</v>
      </c>
      <c r="B1127">
        <v>13801</v>
      </c>
      <c r="C1127" t="s">
        <v>2054</v>
      </c>
      <c r="D1127" t="s">
        <v>257</v>
      </c>
    </row>
    <row r="1128" spans="1:4">
      <c r="A1128" t="s">
        <v>2055</v>
      </c>
      <c r="B1128">
        <v>17128</v>
      </c>
      <c r="C1128" t="s">
        <v>2056</v>
      </c>
      <c r="D1128" t="s">
        <v>253</v>
      </c>
    </row>
    <row r="1129" spans="1:4">
      <c r="A1129" t="s">
        <v>63</v>
      </c>
      <c r="B1129">
        <v>5397</v>
      </c>
      <c r="C1129" t="s">
        <v>63</v>
      </c>
      <c r="D1129" t="s">
        <v>303</v>
      </c>
    </row>
    <row r="1130" spans="1:4">
      <c r="A1130" t="s">
        <v>2057</v>
      </c>
      <c r="B1130">
        <v>6620</v>
      </c>
      <c r="C1130" t="s">
        <v>2058</v>
      </c>
      <c r="D1130" t="s">
        <v>618</v>
      </c>
    </row>
    <row r="1131" spans="1:4">
      <c r="A1131" t="s">
        <v>2059</v>
      </c>
      <c r="B1131">
        <v>14158</v>
      </c>
      <c r="C1131" t="s">
        <v>2059</v>
      </c>
      <c r="D1131" t="s">
        <v>257</v>
      </c>
    </row>
    <row r="1132" spans="1:4">
      <c r="A1132" t="s">
        <v>2060</v>
      </c>
      <c r="B1132">
        <v>7990</v>
      </c>
      <c r="C1132" t="s">
        <v>2060</v>
      </c>
      <c r="D1132" t="s">
        <v>257</v>
      </c>
    </row>
    <row r="1133" spans="1:4">
      <c r="A1133" t="s">
        <v>2061</v>
      </c>
      <c r="B1133">
        <v>6542</v>
      </c>
      <c r="C1133" t="s">
        <v>2062</v>
      </c>
      <c r="D1133" t="s">
        <v>253</v>
      </c>
    </row>
    <row r="1134" spans="1:4">
      <c r="A1134" t="s">
        <v>145</v>
      </c>
      <c r="B1134">
        <v>5398</v>
      </c>
      <c r="C1134" t="s">
        <v>145</v>
      </c>
      <c r="D1134" t="s">
        <v>303</v>
      </c>
    </row>
    <row r="1135" spans="1:4">
      <c r="A1135" t="s">
        <v>2063</v>
      </c>
      <c r="B1135">
        <v>7280</v>
      </c>
      <c r="C1135" t="s">
        <v>2064</v>
      </c>
      <c r="D1135" t="s">
        <v>618</v>
      </c>
    </row>
    <row r="1136" spans="1:4">
      <c r="A1136" t="s">
        <v>2065</v>
      </c>
      <c r="B1136">
        <v>16810</v>
      </c>
      <c r="C1136" t="s">
        <v>2066</v>
      </c>
      <c r="D1136" t="s">
        <v>253</v>
      </c>
    </row>
    <row r="1137" spans="1:4">
      <c r="A1137" t="s">
        <v>2067</v>
      </c>
      <c r="B1137">
        <v>8984</v>
      </c>
      <c r="C1137" t="s">
        <v>1927</v>
      </c>
      <c r="D1137" t="s">
        <v>253</v>
      </c>
    </row>
    <row r="1138" spans="1:4">
      <c r="A1138" t="s">
        <v>2068</v>
      </c>
      <c r="B1138">
        <v>13738</v>
      </c>
      <c r="C1138" t="s">
        <v>2069</v>
      </c>
      <c r="D1138" t="s">
        <v>257</v>
      </c>
    </row>
    <row r="1139" spans="1:4">
      <c r="A1139" t="s">
        <v>2070</v>
      </c>
      <c r="B1139">
        <v>15238</v>
      </c>
      <c r="C1139" t="s">
        <v>2071</v>
      </c>
      <c r="D1139" t="s">
        <v>253</v>
      </c>
    </row>
    <row r="1140" spans="1:4">
      <c r="A1140" t="s">
        <v>2072</v>
      </c>
      <c r="B1140">
        <v>13937</v>
      </c>
      <c r="C1140" t="s">
        <v>2073</v>
      </c>
      <c r="D1140" t="s">
        <v>257</v>
      </c>
    </row>
    <row r="1141" spans="1:4">
      <c r="A1141" t="s">
        <v>2074</v>
      </c>
      <c r="B1141">
        <v>13538</v>
      </c>
      <c r="C1141" t="s">
        <v>2074</v>
      </c>
      <c r="D1141" t="s">
        <v>257</v>
      </c>
    </row>
    <row r="1142" spans="1:4">
      <c r="A1142" t="s">
        <v>2075</v>
      </c>
      <c r="B1142">
        <v>13336</v>
      </c>
      <c r="C1142" t="s">
        <v>2075</v>
      </c>
      <c r="D1142" t="s">
        <v>257</v>
      </c>
    </row>
    <row r="1143" spans="1:4">
      <c r="A1143" t="s">
        <v>2076</v>
      </c>
      <c r="B1143">
        <v>8448</v>
      </c>
      <c r="C1143" t="s">
        <v>2077</v>
      </c>
      <c r="D1143" t="s">
        <v>253</v>
      </c>
    </row>
    <row r="1144" spans="1:4">
      <c r="A1144" t="s">
        <v>2078</v>
      </c>
      <c r="B1144">
        <v>5308</v>
      </c>
      <c r="C1144" t="s">
        <v>2079</v>
      </c>
      <c r="D1144" t="s">
        <v>253</v>
      </c>
    </row>
    <row r="1145" spans="1:4">
      <c r="A1145" t="s">
        <v>2080</v>
      </c>
      <c r="B1145">
        <v>13312</v>
      </c>
      <c r="C1145" t="s">
        <v>1997</v>
      </c>
      <c r="D1145" t="s">
        <v>257</v>
      </c>
    </row>
    <row r="1146" spans="1:4">
      <c r="A1146" t="s">
        <v>2081</v>
      </c>
      <c r="B1146">
        <v>13212</v>
      </c>
      <c r="C1146" t="s">
        <v>2081</v>
      </c>
      <c r="D1146" t="s">
        <v>253</v>
      </c>
    </row>
    <row r="1147" spans="1:4">
      <c r="A1147" t="s">
        <v>2082</v>
      </c>
      <c r="B1147">
        <v>5565</v>
      </c>
      <c r="C1147" t="s">
        <v>2083</v>
      </c>
      <c r="D1147" t="s">
        <v>253</v>
      </c>
    </row>
    <row r="1148" spans="1:4">
      <c r="A1148" t="s">
        <v>2084</v>
      </c>
      <c r="B1148">
        <v>110</v>
      </c>
      <c r="C1148" t="s">
        <v>2085</v>
      </c>
      <c r="D1148" t="s">
        <v>618</v>
      </c>
    </row>
    <row r="1149" spans="1:4">
      <c r="A1149" t="s">
        <v>141</v>
      </c>
      <c r="B1149">
        <v>13605</v>
      </c>
      <c r="C1149" t="s">
        <v>141</v>
      </c>
      <c r="D1149" t="s">
        <v>303</v>
      </c>
    </row>
    <row r="1150" spans="1:4">
      <c r="A1150" t="s">
        <v>2086</v>
      </c>
      <c r="B1150">
        <v>13337</v>
      </c>
      <c r="C1150" t="s">
        <v>2086</v>
      </c>
      <c r="D1150" t="s">
        <v>257</v>
      </c>
    </row>
    <row r="1151" spans="1:4">
      <c r="A1151" t="s">
        <v>2087</v>
      </c>
      <c r="B1151">
        <v>6807</v>
      </c>
      <c r="C1151" t="s">
        <v>2088</v>
      </c>
      <c r="D1151" t="s">
        <v>257</v>
      </c>
    </row>
    <row r="1152" spans="1:4">
      <c r="A1152" t="s">
        <v>2089</v>
      </c>
      <c r="B1152">
        <v>14704</v>
      </c>
      <c r="C1152" t="s">
        <v>2089</v>
      </c>
      <c r="D1152" t="s">
        <v>257</v>
      </c>
    </row>
    <row r="1153" spans="1:4">
      <c r="A1153" t="s">
        <v>2090</v>
      </c>
      <c r="B1153">
        <v>15820</v>
      </c>
      <c r="C1153" t="s">
        <v>2090</v>
      </c>
      <c r="D1153" t="s">
        <v>253</v>
      </c>
    </row>
    <row r="1154" spans="1:4">
      <c r="A1154" t="s">
        <v>2091</v>
      </c>
      <c r="B1154">
        <v>6821</v>
      </c>
      <c r="C1154" t="s">
        <v>2092</v>
      </c>
      <c r="D1154" t="s">
        <v>253</v>
      </c>
    </row>
    <row r="1155" spans="1:4">
      <c r="A1155" t="s">
        <v>2093</v>
      </c>
      <c r="B1155">
        <v>15761</v>
      </c>
      <c r="C1155" t="s">
        <v>2094</v>
      </c>
      <c r="D1155" t="s">
        <v>253</v>
      </c>
    </row>
    <row r="1156" spans="1:4">
      <c r="A1156" t="s">
        <v>2095</v>
      </c>
      <c r="B1156">
        <v>5300</v>
      </c>
      <c r="C1156" t="s">
        <v>2095</v>
      </c>
      <c r="D1156" t="s">
        <v>253</v>
      </c>
    </row>
    <row r="1157" spans="1:4">
      <c r="A1157" t="s">
        <v>2096</v>
      </c>
      <c r="B1157">
        <v>6023</v>
      </c>
      <c r="C1157" t="s">
        <v>2096</v>
      </c>
      <c r="D1157" t="s">
        <v>303</v>
      </c>
    </row>
    <row r="1158" spans="1:4">
      <c r="A1158" t="s">
        <v>2097</v>
      </c>
      <c r="B1158">
        <v>13959</v>
      </c>
      <c r="C1158" t="s">
        <v>2098</v>
      </c>
      <c r="D1158" t="s">
        <v>618</v>
      </c>
    </row>
    <row r="1159" spans="1:4">
      <c r="A1159" t="s">
        <v>2099</v>
      </c>
      <c r="B1159">
        <v>13558</v>
      </c>
      <c r="C1159" t="s">
        <v>2099</v>
      </c>
      <c r="D1159" t="s">
        <v>257</v>
      </c>
    </row>
    <row r="1160" spans="1:4">
      <c r="A1160" t="s">
        <v>2100</v>
      </c>
      <c r="B1160">
        <v>8835</v>
      </c>
      <c r="C1160" t="s">
        <v>2101</v>
      </c>
      <c r="D1160" t="s">
        <v>253</v>
      </c>
    </row>
    <row r="1161" spans="1:4">
      <c r="A1161" t="s">
        <v>2102</v>
      </c>
      <c r="B1161">
        <v>6083</v>
      </c>
      <c r="C1161" t="s">
        <v>2102</v>
      </c>
      <c r="D1161" t="s">
        <v>253</v>
      </c>
    </row>
    <row r="1162" spans="1:4">
      <c r="A1162" t="s">
        <v>2103</v>
      </c>
      <c r="B1162">
        <v>14902</v>
      </c>
      <c r="C1162" t="s">
        <v>2103</v>
      </c>
      <c r="D1162" t="s">
        <v>257</v>
      </c>
    </row>
    <row r="1163" spans="1:4">
      <c r="A1163" t="s">
        <v>2104</v>
      </c>
      <c r="B1163">
        <v>17205</v>
      </c>
      <c r="C1163" t="s">
        <v>2105</v>
      </c>
      <c r="D1163" t="s">
        <v>253</v>
      </c>
    </row>
    <row r="1164" spans="1:4">
      <c r="A1164" t="s">
        <v>2106</v>
      </c>
      <c r="B1164">
        <v>16695</v>
      </c>
      <c r="C1164" t="s">
        <v>2106</v>
      </c>
      <c r="D1164" t="s">
        <v>253</v>
      </c>
    </row>
    <row r="1165" spans="1:4">
      <c r="A1165" t="s">
        <v>2107</v>
      </c>
      <c r="B1165">
        <v>13243</v>
      </c>
      <c r="C1165" t="s">
        <v>2108</v>
      </c>
      <c r="D1165" t="s">
        <v>257</v>
      </c>
    </row>
    <row r="1166" spans="1:4">
      <c r="A1166" t="s">
        <v>2109</v>
      </c>
      <c r="B1166">
        <v>13441</v>
      </c>
      <c r="C1166" t="s">
        <v>2109</v>
      </c>
      <c r="D1166" t="s">
        <v>257</v>
      </c>
    </row>
    <row r="1167" spans="1:4">
      <c r="A1167" t="s">
        <v>2110</v>
      </c>
      <c r="B1167">
        <v>15236</v>
      </c>
      <c r="C1167" t="s">
        <v>2111</v>
      </c>
      <c r="D1167" t="s">
        <v>253</v>
      </c>
    </row>
    <row r="1168" spans="1:4">
      <c r="A1168" t="s">
        <v>2112</v>
      </c>
      <c r="B1168">
        <v>8113</v>
      </c>
      <c r="C1168" t="s">
        <v>2112</v>
      </c>
      <c r="D1168" t="s">
        <v>253</v>
      </c>
    </row>
    <row r="1169" spans="1:4">
      <c r="A1169" t="s">
        <v>2113</v>
      </c>
      <c r="B1169">
        <v>14242</v>
      </c>
      <c r="C1169" t="s">
        <v>2114</v>
      </c>
      <c r="D1169" t="s">
        <v>253</v>
      </c>
    </row>
    <row r="1170" spans="1:4">
      <c r="A1170" t="s">
        <v>2115</v>
      </c>
      <c r="B1170">
        <v>15075</v>
      </c>
      <c r="C1170" t="s">
        <v>2116</v>
      </c>
      <c r="D1170" t="s">
        <v>253</v>
      </c>
    </row>
    <row r="1171" spans="1:4">
      <c r="A1171" t="s">
        <v>51</v>
      </c>
      <c r="B1171">
        <v>6332</v>
      </c>
      <c r="C1171" t="s">
        <v>51</v>
      </c>
      <c r="D1171" t="s">
        <v>303</v>
      </c>
    </row>
    <row r="1172" spans="1:4">
      <c r="A1172" t="s">
        <v>2117</v>
      </c>
      <c r="B1172">
        <v>7423</v>
      </c>
      <c r="C1172" t="s">
        <v>2118</v>
      </c>
      <c r="D1172" t="s">
        <v>618</v>
      </c>
    </row>
    <row r="1173" spans="1:4">
      <c r="A1173" t="s">
        <v>2119</v>
      </c>
      <c r="B1173">
        <v>7098</v>
      </c>
      <c r="C1173" t="s">
        <v>2119</v>
      </c>
      <c r="D1173" t="s">
        <v>253</v>
      </c>
    </row>
    <row r="1174" spans="1:4">
      <c r="A1174" t="s">
        <v>2120</v>
      </c>
      <c r="B1174">
        <v>7654</v>
      </c>
      <c r="C1174" t="s">
        <v>2121</v>
      </c>
      <c r="D1174" t="s">
        <v>253</v>
      </c>
    </row>
    <row r="1175" spans="1:4">
      <c r="A1175" t="s">
        <v>2122</v>
      </c>
      <c r="B1175">
        <v>8410</v>
      </c>
      <c r="C1175" t="s">
        <v>2123</v>
      </c>
      <c r="D1175" t="s">
        <v>275</v>
      </c>
    </row>
    <row r="1176" spans="1:4">
      <c r="A1176" t="s">
        <v>2124</v>
      </c>
      <c r="B1176">
        <v>7655</v>
      </c>
      <c r="C1176" t="s">
        <v>2125</v>
      </c>
      <c r="D1176" t="s">
        <v>253</v>
      </c>
    </row>
    <row r="1177" spans="1:4">
      <c r="A1177" t="s">
        <v>2126</v>
      </c>
      <c r="B1177">
        <v>7656</v>
      </c>
      <c r="C1177" t="s">
        <v>2127</v>
      </c>
      <c r="D1177" t="s">
        <v>253</v>
      </c>
    </row>
    <row r="1178" spans="1:4">
      <c r="A1178" t="s">
        <v>2128</v>
      </c>
      <c r="B1178">
        <v>7437</v>
      </c>
      <c r="C1178" t="s">
        <v>2129</v>
      </c>
      <c r="D1178" t="s">
        <v>253</v>
      </c>
    </row>
    <row r="1179" spans="1:4">
      <c r="A1179" t="s">
        <v>2130</v>
      </c>
      <c r="B1179">
        <v>12859</v>
      </c>
      <c r="C1179" t="s">
        <v>2131</v>
      </c>
      <c r="D1179" t="s">
        <v>253</v>
      </c>
    </row>
    <row r="1180" spans="1:4">
      <c r="A1180" t="s">
        <v>2132</v>
      </c>
      <c r="B1180">
        <v>13461</v>
      </c>
      <c r="C1180" t="s">
        <v>2132</v>
      </c>
      <c r="D1180" t="s">
        <v>257</v>
      </c>
    </row>
    <row r="1181" spans="1:4">
      <c r="A1181" t="s">
        <v>110</v>
      </c>
      <c r="B1181">
        <v>8949</v>
      </c>
      <c r="C1181" t="s">
        <v>110</v>
      </c>
      <c r="D1181" t="s">
        <v>303</v>
      </c>
    </row>
    <row r="1182" spans="1:4">
      <c r="A1182" t="s">
        <v>2133</v>
      </c>
      <c r="B1182">
        <v>6841</v>
      </c>
      <c r="C1182" t="s">
        <v>2134</v>
      </c>
      <c r="D1182" t="s">
        <v>618</v>
      </c>
    </row>
    <row r="1183" spans="1:4">
      <c r="A1183" t="s">
        <v>2135</v>
      </c>
      <c r="B1183">
        <v>8951</v>
      </c>
      <c r="C1183" t="s">
        <v>2136</v>
      </c>
      <c r="D1183" t="s">
        <v>253</v>
      </c>
    </row>
    <row r="1184" spans="1:4">
      <c r="A1184" t="s">
        <v>2137</v>
      </c>
      <c r="B1184">
        <v>14674</v>
      </c>
      <c r="C1184" t="s">
        <v>2088</v>
      </c>
      <c r="D1184" t="s">
        <v>257</v>
      </c>
    </row>
    <row r="1185" spans="1:4">
      <c r="A1185" t="s">
        <v>2138</v>
      </c>
      <c r="B1185">
        <v>13448</v>
      </c>
      <c r="C1185" t="s">
        <v>2138</v>
      </c>
      <c r="D1185" t="s">
        <v>257</v>
      </c>
    </row>
    <row r="1186" spans="1:4">
      <c r="A1186" t="s">
        <v>64</v>
      </c>
      <c r="B1186">
        <v>5399</v>
      </c>
      <c r="C1186" t="s">
        <v>64</v>
      </c>
      <c r="D1186" t="s">
        <v>303</v>
      </c>
    </row>
    <row r="1187" spans="1:4">
      <c r="A1187" t="s">
        <v>2139</v>
      </c>
      <c r="B1187">
        <v>6846</v>
      </c>
      <c r="C1187" t="s">
        <v>2140</v>
      </c>
      <c r="D1187" t="s">
        <v>618</v>
      </c>
    </row>
    <row r="1188" spans="1:4">
      <c r="A1188" t="s">
        <v>2141</v>
      </c>
      <c r="B1188">
        <v>14756</v>
      </c>
      <c r="C1188" t="s">
        <v>2141</v>
      </c>
      <c r="D1188" t="s">
        <v>257</v>
      </c>
    </row>
    <row r="1189" spans="1:4">
      <c r="A1189" t="s">
        <v>2142</v>
      </c>
      <c r="B1189">
        <v>16036</v>
      </c>
      <c r="C1189" t="s">
        <v>1854</v>
      </c>
      <c r="D1189" t="s">
        <v>253</v>
      </c>
    </row>
    <row r="1190" spans="1:4">
      <c r="A1190" t="s">
        <v>2143</v>
      </c>
      <c r="B1190">
        <v>14419</v>
      </c>
      <c r="C1190" t="s">
        <v>2144</v>
      </c>
      <c r="D1190" t="s">
        <v>253</v>
      </c>
    </row>
    <row r="1191" spans="1:4">
      <c r="A1191" t="s">
        <v>2145</v>
      </c>
      <c r="B1191">
        <v>15718</v>
      </c>
      <c r="C1191" t="s">
        <v>2146</v>
      </c>
      <c r="D1191" t="s">
        <v>253</v>
      </c>
    </row>
    <row r="1192" spans="1:4">
      <c r="A1192" t="s">
        <v>2147</v>
      </c>
      <c r="B1192">
        <v>17121</v>
      </c>
      <c r="C1192" t="s">
        <v>1817</v>
      </c>
      <c r="D1192" t="s">
        <v>253</v>
      </c>
    </row>
    <row r="1193" spans="1:4">
      <c r="A1193" t="s">
        <v>2148</v>
      </c>
      <c r="B1193">
        <v>8620</v>
      </c>
      <c r="C1193" t="s">
        <v>2149</v>
      </c>
      <c r="D1193" t="s">
        <v>257</v>
      </c>
    </row>
    <row r="1194" spans="1:4">
      <c r="A1194" t="s">
        <v>2150</v>
      </c>
      <c r="B1194">
        <v>16190</v>
      </c>
      <c r="C1194" t="s">
        <v>2150</v>
      </c>
      <c r="D1194" t="s">
        <v>257</v>
      </c>
    </row>
    <row r="1195" spans="1:4">
      <c r="A1195" t="s">
        <v>2151</v>
      </c>
      <c r="B1195">
        <v>17103</v>
      </c>
      <c r="C1195" t="s">
        <v>2152</v>
      </c>
      <c r="D1195" t="s">
        <v>253</v>
      </c>
    </row>
    <row r="1196" spans="1:4">
      <c r="A1196" t="s">
        <v>2153</v>
      </c>
      <c r="B1196">
        <v>13623</v>
      </c>
      <c r="C1196" t="s">
        <v>2153</v>
      </c>
      <c r="D1196" t="s">
        <v>257</v>
      </c>
    </row>
    <row r="1197" spans="1:4">
      <c r="A1197" t="s">
        <v>2154</v>
      </c>
      <c r="B1197">
        <v>13842</v>
      </c>
      <c r="C1197" t="s">
        <v>2154</v>
      </c>
      <c r="D1197" t="s">
        <v>257</v>
      </c>
    </row>
    <row r="1198" spans="1:4">
      <c r="A1198" t="s">
        <v>2155</v>
      </c>
      <c r="B1198">
        <v>16125</v>
      </c>
      <c r="C1198" t="s">
        <v>2156</v>
      </c>
      <c r="D1198" t="s">
        <v>253</v>
      </c>
    </row>
    <row r="1199" spans="1:4">
      <c r="A1199" t="s">
        <v>2157</v>
      </c>
      <c r="B1199">
        <v>7497</v>
      </c>
      <c r="C1199" t="s">
        <v>2158</v>
      </c>
      <c r="D1199" t="s">
        <v>257</v>
      </c>
    </row>
    <row r="1200" spans="1:4">
      <c r="A1200" t="s">
        <v>2159</v>
      </c>
      <c r="B1200">
        <v>6654</v>
      </c>
      <c r="C1200" t="s">
        <v>2160</v>
      </c>
      <c r="D1200" t="s">
        <v>257</v>
      </c>
    </row>
    <row r="1201" spans="1:4">
      <c r="A1201" t="s">
        <v>2161</v>
      </c>
      <c r="B1201">
        <v>16958</v>
      </c>
      <c r="C1201" t="s">
        <v>2161</v>
      </c>
      <c r="D1201" t="s">
        <v>253</v>
      </c>
    </row>
    <row r="1202" spans="1:4">
      <c r="A1202" t="s">
        <v>2162</v>
      </c>
      <c r="B1202">
        <v>16697</v>
      </c>
      <c r="C1202" t="s">
        <v>2163</v>
      </c>
      <c r="D1202" t="s">
        <v>253</v>
      </c>
    </row>
    <row r="1203" spans="1:4">
      <c r="A1203" t="s">
        <v>2164</v>
      </c>
      <c r="B1203">
        <v>14041</v>
      </c>
      <c r="C1203" t="s">
        <v>2164</v>
      </c>
      <c r="D1203" t="s">
        <v>257</v>
      </c>
    </row>
    <row r="1204" spans="1:4">
      <c r="A1204" t="s">
        <v>2165</v>
      </c>
      <c r="B1204">
        <v>13207</v>
      </c>
      <c r="C1204" t="s">
        <v>2166</v>
      </c>
      <c r="D1204" t="s">
        <v>253</v>
      </c>
    </row>
    <row r="1205" spans="1:4">
      <c r="A1205" t="s">
        <v>197</v>
      </c>
      <c r="B1205">
        <v>5512</v>
      </c>
      <c r="C1205" t="s">
        <v>197</v>
      </c>
      <c r="D1205" t="s">
        <v>303</v>
      </c>
    </row>
    <row r="1206" spans="1:4">
      <c r="A1206" t="s">
        <v>2167</v>
      </c>
      <c r="B1206">
        <v>15384</v>
      </c>
      <c r="C1206" t="s">
        <v>2168</v>
      </c>
      <c r="D1206" t="s">
        <v>253</v>
      </c>
    </row>
    <row r="1207" spans="1:4">
      <c r="A1207" t="s">
        <v>2169</v>
      </c>
      <c r="B1207">
        <v>5800</v>
      </c>
      <c r="C1207" t="s">
        <v>2170</v>
      </c>
      <c r="D1207" t="s">
        <v>618</v>
      </c>
    </row>
    <row r="1208" spans="1:4">
      <c r="A1208" t="s">
        <v>65</v>
      </c>
      <c r="B1208">
        <v>6471</v>
      </c>
      <c r="C1208" t="s">
        <v>65</v>
      </c>
      <c r="D1208" t="s">
        <v>303</v>
      </c>
    </row>
    <row r="1209" spans="1:4">
      <c r="A1209" t="s">
        <v>2171</v>
      </c>
      <c r="B1209">
        <v>13960</v>
      </c>
      <c r="C1209" t="s">
        <v>2172</v>
      </c>
      <c r="D1209" t="s">
        <v>618</v>
      </c>
    </row>
    <row r="1210" spans="1:4">
      <c r="A1210" t="s">
        <v>2173</v>
      </c>
      <c r="B1210">
        <v>12841</v>
      </c>
      <c r="C1210" t="s">
        <v>2173</v>
      </c>
      <c r="D1210" t="s">
        <v>253</v>
      </c>
    </row>
    <row r="1211" spans="1:4">
      <c r="A1211" t="s">
        <v>2174</v>
      </c>
      <c r="B1211">
        <v>6307</v>
      </c>
      <c r="C1211" t="s">
        <v>2175</v>
      </c>
      <c r="D1211" t="s">
        <v>257</v>
      </c>
    </row>
    <row r="1212" spans="1:4">
      <c r="A1212" t="s">
        <v>2176</v>
      </c>
      <c r="B1212">
        <v>8542</v>
      </c>
      <c r="C1212" t="s">
        <v>2177</v>
      </c>
      <c r="D1212" t="s">
        <v>257</v>
      </c>
    </row>
    <row r="1213" spans="1:4">
      <c r="A1213" t="s">
        <v>2178</v>
      </c>
      <c r="B1213">
        <v>13031</v>
      </c>
      <c r="C1213" t="s">
        <v>2179</v>
      </c>
      <c r="D1213" t="s">
        <v>253</v>
      </c>
    </row>
    <row r="1214" spans="1:4">
      <c r="A1214" t="s">
        <v>2180</v>
      </c>
      <c r="B1214">
        <v>8933</v>
      </c>
      <c r="C1214" t="s">
        <v>2181</v>
      </c>
      <c r="D1214" t="s">
        <v>253</v>
      </c>
    </row>
    <row r="1215" spans="1:4">
      <c r="A1215" t="s">
        <v>2182</v>
      </c>
      <c r="B1215">
        <v>13252</v>
      </c>
      <c r="C1215" t="s">
        <v>2182</v>
      </c>
      <c r="D1215" t="s">
        <v>257</v>
      </c>
    </row>
    <row r="1216" spans="1:4">
      <c r="A1216" t="s">
        <v>2183</v>
      </c>
      <c r="B1216">
        <v>12934</v>
      </c>
      <c r="C1216" t="s">
        <v>2183</v>
      </c>
      <c r="D1216" t="s">
        <v>257</v>
      </c>
    </row>
    <row r="1217" spans="1:4">
      <c r="A1217" t="s">
        <v>2184</v>
      </c>
      <c r="B1217">
        <v>12796</v>
      </c>
      <c r="C1217" t="s">
        <v>2184</v>
      </c>
      <c r="D1217" t="s">
        <v>257</v>
      </c>
    </row>
    <row r="1218" spans="1:4">
      <c r="A1218" t="s">
        <v>11</v>
      </c>
      <c r="B1218">
        <v>5072</v>
      </c>
      <c r="C1218" t="s">
        <v>11</v>
      </c>
      <c r="D1218" t="s">
        <v>303</v>
      </c>
    </row>
    <row r="1219" spans="1:4">
      <c r="A1219" t="s">
        <v>2185</v>
      </c>
      <c r="B1219">
        <v>7921</v>
      </c>
      <c r="C1219" t="s">
        <v>2186</v>
      </c>
      <c r="D1219" t="s">
        <v>257</v>
      </c>
    </row>
    <row r="1220" spans="1:4">
      <c r="A1220" t="s">
        <v>2187</v>
      </c>
      <c r="B1220">
        <v>13453</v>
      </c>
      <c r="C1220" t="s">
        <v>2187</v>
      </c>
      <c r="D1220" t="s">
        <v>257</v>
      </c>
    </row>
    <row r="1221" spans="1:4">
      <c r="A1221" t="s">
        <v>2188</v>
      </c>
      <c r="B1221">
        <v>8107</v>
      </c>
      <c r="C1221" t="s">
        <v>2188</v>
      </c>
      <c r="D1221" t="s">
        <v>253</v>
      </c>
    </row>
    <row r="1222" spans="1:4">
      <c r="A1222" t="s">
        <v>2189</v>
      </c>
      <c r="B1222">
        <v>7391</v>
      </c>
      <c r="C1222" t="s">
        <v>2190</v>
      </c>
      <c r="D1222" t="s">
        <v>257</v>
      </c>
    </row>
    <row r="1223" spans="1:4">
      <c r="A1223" t="s">
        <v>2191</v>
      </c>
      <c r="B1223">
        <v>14413</v>
      </c>
      <c r="C1223" t="s">
        <v>2192</v>
      </c>
      <c r="D1223" t="s">
        <v>257</v>
      </c>
    </row>
    <row r="1224" spans="1:4">
      <c r="A1224" t="s">
        <v>2193</v>
      </c>
      <c r="B1224">
        <v>15589</v>
      </c>
      <c r="C1224" t="s">
        <v>2193</v>
      </c>
      <c r="D1224" t="s">
        <v>257</v>
      </c>
    </row>
    <row r="1225" spans="1:4">
      <c r="A1225" t="s">
        <v>2194</v>
      </c>
      <c r="B1225">
        <v>7141</v>
      </c>
      <c r="C1225" t="s">
        <v>2195</v>
      </c>
      <c r="D1225" t="s">
        <v>253</v>
      </c>
    </row>
    <row r="1226" spans="1:4">
      <c r="A1226" t="s">
        <v>2196</v>
      </c>
      <c r="B1226">
        <v>7389</v>
      </c>
      <c r="C1226" t="s">
        <v>2197</v>
      </c>
      <c r="D1226" t="s">
        <v>253</v>
      </c>
    </row>
    <row r="1227" spans="1:4">
      <c r="A1227" t="s">
        <v>2198</v>
      </c>
      <c r="B1227">
        <v>5804</v>
      </c>
      <c r="C1227" t="s">
        <v>2199</v>
      </c>
      <c r="D1227" t="s">
        <v>253</v>
      </c>
    </row>
    <row r="1228" spans="1:4">
      <c r="A1228" t="s">
        <v>2200</v>
      </c>
      <c r="B1228">
        <v>7713</v>
      </c>
      <c r="C1228" t="s">
        <v>2201</v>
      </c>
      <c r="D1228" t="s">
        <v>257</v>
      </c>
    </row>
    <row r="1229" spans="1:4">
      <c r="A1229" t="s">
        <v>2202</v>
      </c>
      <c r="B1229">
        <v>16808</v>
      </c>
      <c r="C1229" t="s">
        <v>2203</v>
      </c>
      <c r="D1229" t="s">
        <v>257</v>
      </c>
    </row>
    <row r="1230" spans="1:4">
      <c r="A1230" t="s">
        <v>2204</v>
      </c>
      <c r="B1230">
        <v>12897</v>
      </c>
      <c r="C1230" t="s">
        <v>2205</v>
      </c>
      <c r="D1230" t="s">
        <v>257</v>
      </c>
    </row>
    <row r="1231" spans="1:4">
      <c r="A1231" t="s">
        <v>2206</v>
      </c>
      <c r="B1231">
        <v>13464</v>
      </c>
      <c r="C1231" t="s">
        <v>2206</v>
      </c>
      <c r="D1231" t="s">
        <v>257</v>
      </c>
    </row>
    <row r="1232" spans="1:4">
      <c r="A1232" t="s">
        <v>2207</v>
      </c>
      <c r="B1232">
        <v>5144</v>
      </c>
      <c r="C1232" t="s">
        <v>2208</v>
      </c>
      <c r="D1232" t="s">
        <v>253</v>
      </c>
    </row>
    <row r="1233" spans="1:4">
      <c r="A1233" t="s">
        <v>2209</v>
      </c>
      <c r="B1233">
        <v>5389</v>
      </c>
      <c r="C1233" t="s">
        <v>2210</v>
      </c>
      <c r="D1233" t="s">
        <v>618</v>
      </c>
    </row>
    <row r="1234" spans="1:4">
      <c r="A1234" t="s">
        <v>2211</v>
      </c>
      <c r="B1234">
        <v>7566</v>
      </c>
      <c r="C1234" t="s">
        <v>2212</v>
      </c>
      <c r="D1234" t="s">
        <v>253</v>
      </c>
    </row>
    <row r="1235" spans="1:4">
      <c r="A1235" t="s">
        <v>2213</v>
      </c>
      <c r="B1235">
        <v>7514</v>
      </c>
      <c r="C1235" t="s">
        <v>2214</v>
      </c>
      <c r="D1235" t="s">
        <v>257</v>
      </c>
    </row>
    <row r="1236" spans="1:4">
      <c r="A1236" t="s">
        <v>2215</v>
      </c>
      <c r="B1236">
        <v>8011</v>
      </c>
      <c r="C1236" t="s">
        <v>2216</v>
      </c>
      <c r="D1236" t="s">
        <v>253</v>
      </c>
    </row>
    <row r="1237" spans="1:4">
      <c r="A1237" t="s">
        <v>2217</v>
      </c>
      <c r="B1237">
        <v>16922</v>
      </c>
      <c r="C1237" t="s">
        <v>2218</v>
      </c>
      <c r="D1237" t="s">
        <v>253</v>
      </c>
    </row>
    <row r="1238" spans="1:4">
      <c r="A1238" t="s">
        <v>2219</v>
      </c>
      <c r="B1238">
        <v>13338</v>
      </c>
      <c r="C1238" t="s">
        <v>2219</v>
      </c>
      <c r="D1238" t="s">
        <v>257</v>
      </c>
    </row>
    <row r="1239" spans="1:4">
      <c r="A1239" t="s">
        <v>2220</v>
      </c>
      <c r="B1239">
        <v>5945</v>
      </c>
      <c r="C1239" t="s">
        <v>2220</v>
      </c>
      <c r="D1239" t="s">
        <v>253</v>
      </c>
    </row>
    <row r="1240" spans="1:4">
      <c r="A1240" t="s">
        <v>2221</v>
      </c>
      <c r="B1240">
        <v>15741</v>
      </c>
      <c r="C1240" t="s">
        <v>2222</v>
      </c>
      <c r="D1240" t="s">
        <v>253</v>
      </c>
    </row>
    <row r="1241" spans="1:4">
      <c r="A1241" t="s">
        <v>2223</v>
      </c>
      <c r="B1241">
        <v>13563</v>
      </c>
      <c r="C1241" t="s">
        <v>2223</v>
      </c>
      <c r="D1241" t="s">
        <v>257</v>
      </c>
    </row>
    <row r="1242" spans="1:4">
      <c r="A1242" t="s">
        <v>2224</v>
      </c>
      <c r="B1242">
        <v>8412</v>
      </c>
      <c r="C1242" t="s">
        <v>2224</v>
      </c>
      <c r="D1242" t="s">
        <v>253</v>
      </c>
    </row>
    <row r="1243" spans="1:4">
      <c r="A1243" t="s">
        <v>2225</v>
      </c>
      <c r="B1243">
        <v>5828</v>
      </c>
      <c r="C1243" t="s">
        <v>2225</v>
      </c>
      <c r="D1243" t="s">
        <v>253</v>
      </c>
    </row>
    <row r="1244" spans="1:4">
      <c r="A1244" t="s">
        <v>2226</v>
      </c>
      <c r="B1244">
        <v>7359</v>
      </c>
      <c r="C1244" t="s">
        <v>2226</v>
      </c>
      <c r="D1244" t="s">
        <v>253</v>
      </c>
    </row>
    <row r="1245" spans="1:4">
      <c r="A1245" t="s">
        <v>2227</v>
      </c>
      <c r="B1245">
        <v>5100</v>
      </c>
      <c r="C1245" t="s">
        <v>2227</v>
      </c>
      <c r="D1245" t="s">
        <v>253</v>
      </c>
    </row>
    <row r="1246" spans="1:4">
      <c r="A1246" t="s">
        <v>2228</v>
      </c>
      <c r="B1246">
        <v>16582</v>
      </c>
      <c r="C1246" t="s">
        <v>2229</v>
      </c>
      <c r="D1246" t="s">
        <v>253</v>
      </c>
    </row>
    <row r="1247" spans="1:4">
      <c r="A1247" t="s">
        <v>2230</v>
      </c>
      <c r="B1247">
        <v>15050</v>
      </c>
      <c r="C1247" t="s">
        <v>2230</v>
      </c>
      <c r="D1247" t="s">
        <v>253</v>
      </c>
    </row>
    <row r="1248" spans="1:4">
      <c r="A1248" t="s">
        <v>2231</v>
      </c>
      <c r="B1248">
        <v>14924</v>
      </c>
      <c r="C1248" t="s">
        <v>2232</v>
      </c>
      <c r="D1248" t="s">
        <v>253</v>
      </c>
    </row>
    <row r="1249" spans="1:4">
      <c r="A1249" t="s">
        <v>2233</v>
      </c>
      <c r="B1249">
        <v>5776</v>
      </c>
      <c r="C1249" t="s">
        <v>2233</v>
      </c>
      <c r="D1249" t="s">
        <v>253</v>
      </c>
    </row>
    <row r="1250" spans="1:4">
      <c r="A1250" t="s">
        <v>2234</v>
      </c>
      <c r="B1250">
        <v>6030</v>
      </c>
      <c r="C1250" t="s">
        <v>2234</v>
      </c>
      <c r="D1250" t="s">
        <v>253</v>
      </c>
    </row>
    <row r="1251" spans="1:4">
      <c r="A1251" t="s">
        <v>2235</v>
      </c>
      <c r="B1251">
        <v>5645</v>
      </c>
      <c r="C1251" t="s">
        <v>2236</v>
      </c>
      <c r="D1251" t="s">
        <v>253</v>
      </c>
    </row>
    <row r="1252" spans="1:4">
      <c r="A1252" t="s">
        <v>2237</v>
      </c>
      <c r="B1252">
        <v>13954</v>
      </c>
      <c r="C1252" t="s">
        <v>2238</v>
      </c>
      <c r="D1252" t="s">
        <v>253</v>
      </c>
    </row>
    <row r="1253" spans="1:4">
      <c r="A1253" t="s">
        <v>2239</v>
      </c>
      <c r="B1253">
        <v>8572</v>
      </c>
      <c r="C1253" t="s">
        <v>2239</v>
      </c>
      <c r="D1253" t="s">
        <v>253</v>
      </c>
    </row>
    <row r="1254" spans="1:4">
      <c r="A1254" t="s">
        <v>2240</v>
      </c>
      <c r="B1254">
        <v>16673</v>
      </c>
      <c r="C1254" t="s">
        <v>2240</v>
      </c>
      <c r="D1254" t="s">
        <v>253</v>
      </c>
    </row>
    <row r="1255" spans="1:4">
      <c r="A1255" t="s">
        <v>2241</v>
      </c>
      <c r="B1255">
        <v>8711</v>
      </c>
      <c r="C1255" t="s">
        <v>2241</v>
      </c>
      <c r="D1255" t="s">
        <v>253</v>
      </c>
    </row>
    <row r="1256" spans="1:4">
      <c r="A1256" t="s">
        <v>2242</v>
      </c>
      <c r="B1256">
        <v>7468</v>
      </c>
      <c r="C1256" t="s">
        <v>2242</v>
      </c>
      <c r="D1256" t="s">
        <v>253</v>
      </c>
    </row>
    <row r="1257" spans="1:4">
      <c r="A1257" t="s">
        <v>2243</v>
      </c>
      <c r="B1257">
        <v>5759</v>
      </c>
      <c r="C1257" t="s">
        <v>2243</v>
      </c>
      <c r="D1257" t="s">
        <v>253</v>
      </c>
    </row>
    <row r="1258" spans="1:4">
      <c r="A1258" t="s">
        <v>2244</v>
      </c>
      <c r="B1258">
        <v>5550</v>
      </c>
      <c r="C1258" t="s">
        <v>2244</v>
      </c>
      <c r="D1258" t="s">
        <v>253</v>
      </c>
    </row>
    <row r="1259" spans="1:4">
      <c r="A1259" t="s">
        <v>2245</v>
      </c>
      <c r="B1259">
        <v>14465</v>
      </c>
      <c r="C1259" t="s">
        <v>1188</v>
      </c>
      <c r="D1259" t="s">
        <v>253</v>
      </c>
    </row>
    <row r="1260" spans="1:4">
      <c r="A1260" t="s">
        <v>2246</v>
      </c>
      <c r="B1260">
        <v>5723</v>
      </c>
      <c r="C1260" t="s">
        <v>2246</v>
      </c>
      <c r="D1260" t="s">
        <v>253</v>
      </c>
    </row>
    <row r="1261" spans="1:4">
      <c r="A1261" t="s">
        <v>2247</v>
      </c>
      <c r="B1261">
        <v>7037</v>
      </c>
      <c r="C1261" t="s">
        <v>2247</v>
      </c>
      <c r="D1261" t="s">
        <v>253</v>
      </c>
    </row>
    <row r="1262" spans="1:4">
      <c r="A1262" t="s">
        <v>2248</v>
      </c>
      <c r="B1262">
        <v>6041</v>
      </c>
      <c r="C1262" t="s">
        <v>2248</v>
      </c>
      <c r="D1262" t="s">
        <v>253</v>
      </c>
    </row>
    <row r="1263" spans="1:4">
      <c r="A1263" t="s">
        <v>2249</v>
      </c>
      <c r="B1263">
        <v>5585</v>
      </c>
      <c r="C1263" t="s">
        <v>2249</v>
      </c>
      <c r="D1263" t="s">
        <v>253</v>
      </c>
    </row>
    <row r="1264" spans="1:4">
      <c r="A1264" t="s">
        <v>2250</v>
      </c>
      <c r="B1264">
        <v>7545</v>
      </c>
      <c r="C1264" t="s">
        <v>2251</v>
      </c>
      <c r="D1264" t="s">
        <v>253</v>
      </c>
    </row>
    <row r="1265" spans="1:4">
      <c r="A1265" t="s">
        <v>2252</v>
      </c>
      <c r="B1265">
        <v>13777</v>
      </c>
      <c r="C1265" t="s">
        <v>2253</v>
      </c>
      <c r="D1265" t="s">
        <v>257</v>
      </c>
    </row>
    <row r="1266" spans="1:4">
      <c r="A1266" t="s">
        <v>2254</v>
      </c>
      <c r="B1266">
        <v>13305</v>
      </c>
      <c r="C1266" t="s">
        <v>2255</v>
      </c>
      <c r="D1266" t="s">
        <v>257</v>
      </c>
    </row>
    <row r="1267" spans="1:4">
      <c r="A1267" t="s">
        <v>2256</v>
      </c>
      <c r="B1267">
        <v>13663</v>
      </c>
      <c r="C1267" t="s">
        <v>2257</v>
      </c>
      <c r="D1267" t="s">
        <v>257</v>
      </c>
    </row>
    <row r="1268" spans="1:4">
      <c r="A1268" t="s">
        <v>2258</v>
      </c>
      <c r="B1268">
        <v>5274</v>
      </c>
      <c r="C1268" t="s">
        <v>2258</v>
      </c>
      <c r="D1268" t="s">
        <v>253</v>
      </c>
    </row>
    <row r="1269" spans="1:4">
      <c r="A1269" t="s">
        <v>2259</v>
      </c>
      <c r="B1269">
        <v>8651</v>
      </c>
      <c r="C1269" t="s">
        <v>2259</v>
      </c>
      <c r="D1269" t="s">
        <v>257</v>
      </c>
    </row>
    <row r="1270" spans="1:4">
      <c r="A1270" t="s">
        <v>2260</v>
      </c>
      <c r="B1270">
        <v>16911</v>
      </c>
      <c r="C1270" t="s">
        <v>2261</v>
      </c>
      <c r="D1270" t="s">
        <v>257</v>
      </c>
    </row>
    <row r="1271" spans="1:4">
      <c r="A1271" t="s">
        <v>2262</v>
      </c>
      <c r="B1271">
        <v>5564</v>
      </c>
      <c r="C1271" t="s">
        <v>2263</v>
      </c>
      <c r="D1271" t="s">
        <v>615</v>
      </c>
    </row>
    <row r="1272" spans="1:4">
      <c r="A1272" t="s">
        <v>2264</v>
      </c>
      <c r="B1272">
        <v>6986</v>
      </c>
      <c r="C1272" t="s">
        <v>2265</v>
      </c>
      <c r="D1272" t="s">
        <v>615</v>
      </c>
    </row>
    <row r="1273" spans="1:4">
      <c r="A1273" t="s">
        <v>2266</v>
      </c>
      <c r="B1273">
        <v>13874</v>
      </c>
      <c r="C1273" t="s">
        <v>2267</v>
      </c>
      <c r="D1273" t="s">
        <v>615</v>
      </c>
    </row>
    <row r="1274" spans="1:4">
      <c r="A1274" t="s">
        <v>2268</v>
      </c>
      <c r="B1274">
        <v>13178</v>
      </c>
      <c r="C1274" t="s">
        <v>2269</v>
      </c>
      <c r="D1274" t="s">
        <v>253</v>
      </c>
    </row>
    <row r="1275" spans="1:4">
      <c r="A1275" t="s">
        <v>2270</v>
      </c>
      <c r="B1275">
        <v>7133</v>
      </c>
      <c r="C1275" t="s">
        <v>2270</v>
      </c>
      <c r="D1275" t="s">
        <v>253</v>
      </c>
    </row>
    <row r="1276" spans="1:4">
      <c r="A1276" t="s">
        <v>2271</v>
      </c>
      <c r="B1276">
        <v>5243</v>
      </c>
      <c r="C1276" t="s">
        <v>2272</v>
      </c>
      <c r="D1276" t="s">
        <v>253</v>
      </c>
    </row>
    <row r="1277" spans="1:4">
      <c r="A1277" t="s">
        <v>2273</v>
      </c>
      <c r="B1277">
        <v>8378</v>
      </c>
      <c r="C1277" t="s">
        <v>2273</v>
      </c>
      <c r="D1277" t="s">
        <v>253</v>
      </c>
    </row>
    <row r="1278" spans="1:4">
      <c r="A1278" t="s">
        <v>2274</v>
      </c>
      <c r="B1278">
        <v>5675</v>
      </c>
      <c r="C1278" t="s">
        <v>2274</v>
      </c>
      <c r="D1278" t="s">
        <v>253</v>
      </c>
    </row>
    <row r="1279" spans="1:4">
      <c r="A1279" t="s">
        <v>2275</v>
      </c>
      <c r="B1279">
        <v>15974</v>
      </c>
      <c r="C1279" t="s">
        <v>2275</v>
      </c>
      <c r="D1279" t="s">
        <v>253</v>
      </c>
    </row>
    <row r="1280" spans="1:4">
      <c r="A1280" t="s">
        <v>2276</v>
      </c>
      <c r="B1280">
        <v>8520</v>
      </c>
      <c r="C1280" t="s">
        <v>2276</v>
      </c>
      <c r="D1280" t="s">
        <v>253</v>
      </c>
    </row>
    <row r="1281" spans="1:4">
      <c r="A1281" t="s">
        <v>2277</v>
      </c>
      <c r="B1281">
        <v>14078</v>
      </c>
      <c r="C1281" t="s">
        <v>2277</v>
      </c>
      <c r="D1281" t="s">
        <v>253</v>
      </c>
    </row>
    <row r="1282" spans="1:4">
      <c r="A1282" t="s">
        <v>2278</v>
      </c>
      <c r="B1282">
        <v>14079</v>
      </c>
      <c r="C1282" t="s">
        <v>2278</v>
      </c>
      <c r="D1282" t="s">
        <v>253</v>
      </c>
    </row>
    <row r="1283" spans="1:4">
      <c r="A1283" t="s">
        <v>2279</v>
      </c>
      <c r="B1283">
        <v>16238</v>
      </c>
      <c r="C1283" t="s">
        <v>2280</v>
      </c>
      <c r="D1283" t="s">
        <v>253</v>
      </c>
    </row>
    <row r="1284" spans="1:4">
      <c r="A1284" t="s">
        <v>2281</v>
      </c>
      <c r="B1284">
        <v>16370</v>
      </c>
      <c r="C1284" t="s">
        <v>2281</v>
      </c>
      <c r="D1284" t="s">
        <v>253</v>
      </c>
    </row>
    <row r="1285" spans="1:4">
      <c r="A1285" t="s">
        <v>2282</v>
      </c>
      <c r="B1285">
        <v>15778</v>
      </c>
      <c r="C1285" t="s">
        <v>2282</v>
      </c>
      <c r="D1285" t="s">
        <v>253</v>
      </c>
    </row>
    <row r="1286" spans="1:4">
      <c r="A1286" t="s">
        <v>2283</v>
      </c>
      <c r="B1286">
        <v>16243</v>
      </c>
      <c r="C1286" t="s">
        <v>2284</v>
      </c>
      <c r="D1286" t="s">
        <v>253</v>
      </c>
    </row>
    <row r="1287" spans="1:4">
      <c r="A1287" t="s">
        <v>2285</v>
      </c>
      <c r="B1287">
        <v>6108</v>
      </c>
      <c r="C1287" t="s">
        <v>2285</v>
      </c>
      <c r="D1287" t="s">
        <v>253</v>
      </c>
    </row>
    <row r="1288" spans="1:4">
      <c r="A1288" t="s">
        <v>2286</v>
      </c>
      <c r="B1288">
        <v>8522</v>
      </c>
      <c r="C1288" t="s">
        <v>2286</v>
      </c>
      <c r="D1288" t="s">
        <v>253</v>
      </c>
    </row>
    <row r="1289" spans="1:4">
      <c r="A1289" t="s">
        <v>2287</v>
      </c>
      <c r="B1289">
        <v>15549</v>
      </c>
      <c r="C1289" t="s">
        <v>2287</v>
      </c>
      <c r="D1289" t="s">
        <v>253</v>
      </c>
    </row>
    <row r="1290" spans="1:4">
      <c r="A1290" t="s">
        <v>2288</v>
      </c>
      <c r="B1290">
        <v>7642</v>
      </c>
      <c r="C1290" t="s">
        <v>2289</v>
      </c>
      <c r="D1290" t="s">
        <v>253</v>
      </c>
    </row>
    <row r="1291" spans="1:4">
      <c r="A1291" t="s">
        <v>2290</v>
      </c>
      <c r="B1291">
        <v>14462</v>
      </c>
      <c r="C1291" t="s">
        <v>2291</v>
      </c>
      <c r="D1291" t="s">
        <v>253</v>
      </c>
    </row>
    <row r="1292" spans="1:4">
      <c r="A1292" t="s">
        <v>2292</v>
      </c>
      <c r="B1292">
        <v>14077</v>
      </c>
      <c r="C1292" t="s">
        <v>2292</v>
      </c>
      <c r="D1292" t="s">
        <v>253</v>
      </c>
    </row>
    <row r="1293" spans="1:4">
      <c r="A1293" t="s">
        <v>2293</v>
      </c>
      <c r="B1293">
        <v>5722</v>
      </c>
      <c r="C1293" t="s">
        <v>2293</v>
      </c>
      <c r="D1293" t="s">
        <v>253</v>
      </c>
    </row>
    <row r="1294" spans="1:4">
      <c r="A1294" t="s">
        <v>2294</v>
      </c>
      <c r="B1294">
        <v>8798</v>
      </c>
      <c r="C1294" t="s">
        <v>2294</v>
      </c>
      <c r="D1294" t="s">
        <v>253</v>
      </c>
    </row>
    <row r="1295" spans="1:4">
      <c r="A1295" t="s">
        <v>2295</v>
      </c>
      <c r="B1295">
        <v>14618</v>
      </c>
      <c r="C1295" t="s">
        <v>2295</v>
      </c>
      <c r="D1295" t="s">
        <v>253</v>
      </c>
    </row>
    <row r="1296" spans="1:4">
      <c r="A1296" t="s">
        <v>2296</v>
      </c>
      <c r="B1296">
        <v>6024</v>
      </c>
      <c r="C1296" t="s">
        <v>2296</v>
      </c>
      <c r="D1296" t="s">
        <v>253</v>
      </c>
    </row>
    <row r="1297" spans="1:4">
      <c r="A1297" t="s">
        <v>2297</v>
      </c>
      <c r="B1297">
        <v>5563</v>
      </c>
      <c r="C1297" t="s">
        <v>2297</v>
      </c>
      <c r="D1297" t="s">
        <v>253</v>
      </c>
    </row>
    <row r="1298" spans="1:4">
      <c r="A1298" t="s">
        <v>2298</v>
      </c>
      <c r="B1298">
        <v>5549</v>
      </c>
      <c r="C1298" t="s">
        <v>2298</v>
      </c>
      <c r="D1298" t="s">
        <v>253</v>
      </c>
    </row>
    <row r="1299" spans="1:4">
      <c r="A1299" t="s">
        <v>2299</v>
      </c>
      <c r="B1299">
        <v>7055</v>
      </c>
      <c r="C1299" t="s">
        <v>2300</v>
      </c>
      <c r="D1299" t="s">
        <v>253</v>
      </c>
    </row>
    <row r="1300" spans="1:4">
      <c r="A1300" t="s">
        <v>2301</v>
      </c>
      <c r="B1300">
        <v>12708</v>
      </c>
      <c r="C1300" t="s">
        <v>2301</v>
      </c>
      <c r="D1300" t="s">
        <v>253</v>
      </c>
    </row>
    <row r="1301" spans="1:4">
      <c r="A1301" t="s">
        <v>2302</v>
      </c>
      <c r="B1301">
        <v>14816</v>
      </c>
      <c r="C1301" t="s">
        <v>2302</v>
      </c>
      <c r="D1301" t="s">
        <v>253</v>
      </c>
    </row>
    <row r="1302" spans="1:4">
      <c r="A1302" t="s">
        <v>2303</v>
      </c>
      <c r="B1302">
        <v>14436</v>
      </c>
      <c r="C1302" t="s">
        <v>2303</v>
      </c>
      <c r="D1302" t="s">
        <v>253</v>
      </c>
    </row>
    <row r="1303" spans="1:4">
      <c r="A1303" t="s">
        <v>2304</v>
      </c>
      <c r="B1303">
        <v>8521</v>
      </c>
      <c r="C1303" t="s">
        <v>2304</v>
      </c>
      <c r="D1303" t="s">
        <v>253</v>
      </c>
    </row>
    <row r="1304" spans="1:4">
      <c r="A1304" t="s">
        <v>2305</v>
      </c>
      <c r="B1304">
        <v>8832</v>
      </c>
      <c r="C1304" t="s">
        <v>2306</v>
      </c>
      <c r="D1304" t="s">
        <v>253</v>
      </c>
    </row>
    <row r="1305" spans="1:4">
      <c r="A1305" t="s">
        <v>2307</v>
      </c>
      <c r="B1305">
        <v>13832</v>
      </c>
      <c r="C1305" t="s">
        <v>2307</v>
      </c>
      <c r="D1305" t="s">
        <v>253</v>
      </c>
    </row>
    <row r="1306" spans="1:4">
      <c r="A1306" t="s">
        <v>2308</v>
      </c>
      <c r="B1306">
        <v>8687</v>
      </c>
      <c r="C1306" t="s">
        <v>2308</v>
      </c>
      <c r="D1306" t="s">
        <v>253</v>
      </c>
    </row>
    <row r="1307" spans="1:4">
      <c r="A1307" t="s">
        <v>2309</v>
      </c>
      <c r="B1307">
        <v>12701</v>
      </c>
      <c r="C1307" t="s">
        <v>2309</v>
      </c>
      <c r="D1307" t="s">
        <v>253</v>
      </c>
    </row>
    <row r="1308" spans="1:4">
      <c r="A1308" t="s">
        <v>2310</v>
      </c>
      <c r="B1308">
        <v>15982</v>
      </c>
      <c r="C1308" t="s">
        <v>2310</v>
      </c>
      <c r="D1308" t="s">
        <v>253</v>
      </c>
    </row>
    <row r="1309" spans="1:4">
      <c r="A1309" t="s">
        <v>2311</v>
      </c>
      <c r="B1309">
        <v>6210</v>
      </c>
      <c r="C1309" t="s">
        <v>2311</v>
      </c>
      <c r="D1309" t="s">
        <v>253</v>
      </c>
    </row>
    <row r="1310" spans="1:4">
      <c r="A1310" t="s">
        <v>2312</v>
      </c>
      <c r="B1310">
        <v>5548</v>
      </c>
      <c r="C1310" t="s">
        <v>2312</v>
      </c>
      <c r="D1310" t="s">
        <v>253</v>
      </c>
    </row>
    <row r="1311" spans="1:4">
      <c r="A1311" t="s">
        <v>2313</v>
      </c>
      <c r="B1311">
        <v>14232</v>
      </c>
      <c r="C1311" t="s">
        <v>2314</v>
      </c>
      <c r="D1311" t="s">
        <v>253</v>
      </c>
    </row>
    <row r="1312" spans="1:4">
      <c r="A1312" t="s">
        <v>2315</v>
      </c>
      <c r="B1312">
        <v>5676</v>
      </c>
      <c r="C1312" t="s">
        <v>2315</v>
      </c>
      <c r="D1312" t="s">
        <v>253</v>
      </c>
    </row>
    <row r="1313" spans="1:4">
      <c r="A1313" t="s">
        <v>2316</v>
      </c>
      <c r="B1313">
        <v>15740</v>
      </c>
      <c r="C1313" t="s">
        <v>2316</v>
      </c>
      <c r="D1313" t="s">
        <v>253</v>
      </c>
    </row>
    <row r="1314" spans="1:4">
      <c r="A1314" t="s">
        <v>2317</v>
      </c>
      <c r="B1314">
        <v>5547</v>
      </c>
      <c r="C1314" t="s">
        <v>2317</v>
      </c>
      <c r="D1314" t="s">
        <v>253</v>
      </c>
    </row>
    <row r="1315" spans="1:4">
      <c r="A1315" t="s">
        <v>2318</v>
      </c>
      <c r="B1315">
        <v>5546</v>
      </c>
      <c r="C1315" t="s">
        <v>2318</v>
      </c>
      <c r="D1315" t="s">
        <v>253</v>
      </c>
    </row>
    <row r="1316" spans="1:4">
      <c r="A1316" t="s">
        <v>2319</v>
      </c>
      <c r="B1316">
        <v>8769</v>
      </c>
      <c r="C1316" t="s">
        <v>2319</v>
      </c>
      <c r="D1316" t="s">
        <v>253</v>
      </c>
    </row>
    <row r="1317" spans="1:4">
      <c r="A1317" t="s">
        <v>2320</v>
      </c>
      <c r="B1317">
        <v>8519</v>
      </c>
      <c r="C1317" t="s">
        <v>2320</v>
      </c>
      <c r="D1317" t="s">
        <v>253</v>
      </c>
    </row>
    <row r="1318" spans="1:4">
      <c r="A1318" t="s">
        <v>2321</v>
      </c>
      <c r="B1318">
        <v>16242</v>
      </c>
      <c r="C1318" t="s">
        <v>2322</v>
      </c>
      <c r="D1318" t="s">
        <v>253</v>
      </c>
    </row>
    <row r="1319" spans="1:4">
      <c r="A1319" t="s">
        <v>2323</v>
      </c>
      <c r="B1319">
        <v>12862</v>
      </c>
      <c r="C1319" t="s">
        <v>2323</v>
      </c>
      <c r="D1319" t="s">
        <v>253</v>
      </c>
    </row>
    <row r="1320" spans="1:4">
      <c r="A1320" t="s">
        <v>2324</v>
      </c>
      <c r="B1320">
        <v>5803</v>
      </c>
      <c r="C1320" t="s">
        <v>2324</v>
      </c>
      <c r="D1320" t="s">
        <v>253</v>
      </c>
    </row>
    <row r="1321" spans="1:4">
      <c r="A1321" t="s">
        <v>2325</v>
      </c>
      <c r="B1321">
        <v>6195</v>
      </c>
      <c r="C1321" t="s">
        <v>2326</v>
      </c>
      <c r="D1321" t="s">
        <v>253</v>
      </c>
    </row>
    <row r="1322" spans="1:4">
      <c r="A1322" t="s">
        <v>2327</v>
      </c>
      <c r="B1322">
        <v>13740</v>
      </c>
      <c r="C1322" t="s">
        <v>2328</v>
      </c>
      <c r="D1322" t="s">
        <v>257</v>
      </c>
    </row>
    <row r="1323" spans="1:4">
      <c r="A1323" t="s">
        <v>2329</v>
      </c>
      <c r="B1323">
        <v>13625</v>
      </c>
      <c r="C1323" t="s">
        <v>2330</v>
      </c>
      <c r="D1323" t="s">
        <v>257</v>
      </c>
    </row>
    <row r="1324" spans="1:4">
      <c r="A1324" t="s">
        <v>2331</v>
      </c>
      <c r="B1324">
        <v>13499</v>
      </c>
      <c r="C1324" t="s">
        <v>2331</v>
      </c>
      <c r="D1324" t="s">
        <v>257</v>
      </c>
    </row>
    <row r="1325" spans="1:4">
      <c r="A1325" t="s">
        <v>2332</v>
      </c>
      <c r="B1325">
        <v>7333</v>
      </c>
      <c r="C1325" t="s">
        <v>2332</v>
      </c>
      <c r="D1325" t="s">
        <v>1835</v>
      </c>
    </row>
    <row r="1326" spans="1:4">
      <c r="A1326" t="s">
        <v>2333</v>
      </c>
      <c r="B1326">
        <v>8367</v>
      </c>
      <c r="C1326" t="s">
        <v>2333</v>
      </c>
      <c r="D1326" t="s">
        <v>253</v>
      </c>
    </row>
    <row r="1327" spans="1:4">
      <c r="A1327" t="s">
        <v>2334</v>
      </c>
      <c r="B1327">
        <v>12652</v>
      </c>
      <c r="C1327" t="s">
        <v>2334</v>
      </c>
      <c r="D1327" t="s">
        <v>257</v>
      </c>
    </row>
    <row r="1328" spans="1:4">
      <c r="A1328" t="s">
        <v>2335</v>
      </c>
      <c r="B1328">
        <v>13540</v>
      </c>
      <c r="C1328" t="s">
        <v>2335</v>
      </c>
      <c r="D1328" t="s">
        <v>257</v>
      </c>
    </row>
    <row r="1329" spans="1:4">
      <c r="A1329" t="s">
        <v>2336</v>
      </c>
      <c r="B1329">
        <v>14706</v>
      </c>
      <c r="C1329" t="s">
        <v>2336</v>
      </c>
      <c r="D1329" t="s">
        <v>257</v>
      </c>
    </row>
    <row r="1330" spans="1:4">
      <c r="A1330" t="s">
        <v>2337</v>
      </c>
      <c r="B1330">
        <v>8629</v>
      </c>
      <c r="C1330" t="s">
        <v>2337</v>
      </c>
      <c r="D1330" t="s">
        <v>257</v>
      </c>
    </row>
    <row r="1331" spans="1:4">
      <c r="A1331" t="s">
        <v>2338</v>
      </c>
      <c r="B1331">
        <v>8477</v>
      </c>
      <c r="C1331" t="s">
        <v>2339</v>
      </c>
      <c r="D1331" t="s">
        <v>257</v>
      </c>
    </row>
    <row r="1332" spans="1:4">
      <c r="A1332" t="s">
        <v>2340</v>
      </c>
      <c r="B1332">
        <v>16475</v>
      </c>
      <c r="C1332" t="s">
        <v>2341</v>
      </c>
      <c r="D1332" t="s">
        <v>253</v>
      </c>
    </row>
    <row r="1333" spans="1:4">
      <c r="A1333" t="s">
        <v>2342</v>
      </c>
      <c r="B1333">
        <v>7585</v>
      </c>
      <c r="C1333" t="s">
        <v>2342</v>
      </c>
      <c r="D1333" t="s">
        <v>257</v>
      </c>
    </row>
    <row r="1334" spans="1:4">
      <c r="A1334" t="s">
        <v>2343</v>
      </c>
      <c r="B1334">
        <v>5684</v>
      </c>
      <c r="C1334" t="s">
        <v>2343</v>
      </c>
      <c r="D1334" t="s">
        <v>257</v>
      </c>
    </row>
    <row r="1335" spans="1:4">
      <c r="A1335" t="s">
        <v>2344</v>
      </c>
      <c r="B1335">
        <v>8404</v>
      </c>
      <c r="C1335" t="s">
        <v>2345</v>
      </c>
      <c r="D1335" t="s">
        <v>257</v>
      </c>
    </row>
    <row r="1336" spans="1:4">
      <c r="A1336" t="s">
        <v>2346</v>
      </c>
      <c r="B1336">
        <v>12844</v>
      </c>
      <c r="C1336" t="s">
        <v>2347</v>
      </c>
      <c r="D1336" t="s">
        <v>253</v>
      </c>
    </row>
    <row r="1337" spans="1:4">
      <c r="A1337" t="s">
        <v>2348</v>
      </c>
      <c r="B1337">
        <v>13852</v>
      </c>
      <c r="C1337" t="s">
        <v>2348</v>
      </c>
      <c r="D1337" t="s">
        <v>257</v>
      </c>
    </row>
    <row r="1338" spans="1:4">
      <c r="A1338" t="s">
        <v>2349</v>
      </c>
      <c r="B1338">
        <v>8966</v>
      </c>
      <c r="C1338" t="s">
        <v>2350</v>
      </c>
      <c r="D1338" t="s">
        <v>257</v>
      </c>
    </row>
    <row r="1339" spans="1:4">
      <c r="A1339" t="s">
        <v>2351</v>
      </c>
      <c r="B1339">
        <v>8967</v>
      </c>
      <c r="C1339" t="s">
        <v>2352</v>
      </c>
      <c r="D1339" t="s">
        <v>257</v>
      </c>
    </row>
    <row r="1340" spans="1:4">
      <c r="A1340" t="s">
        <v>2353</v>
      </c>
      <c r="B1340">
        <v>8434</v>
      </c>
      <c r="C1340" t="s">
        <v>2354</v>
      </c>
      <c r="D1340" t="s">
        <v>253</v>
      </c>
    </row>
    <row r="1341" spans="1:4">
      <c r="A1341" t="s">
        <v>2355</v>
      </c>
      <c r="B1341">
        <v>13194</v>
      </c>
      <c r="C1341" t="s">
        <v>2355</v>
      </c>
      <c r="D1341" t="s">
        <v>257</v>
      </c>
    </row>
    <row r="1342" spans="1:4">
      <c r="A1342" t="s">
        <v>2356</v>
      </c>
      <c r="B1342">
        <v>13025</v>
      </c>
      <c r="C1342" t="s">
        <v>2357</v>
      </c>
      <c r="D1342" t="s">
        <v>253</v>
      </c>
    </row>
    <row r="1343" spans="1:4">
      <c r="A1343" t="s">
        <v>2358</v>
      </c>
      <c r="B1343">
        <v>5737</v>
      </c>
      <c r="C1343" t="s">
        <v>2358</v>
      </c>
      <c r="D1343" t="s">
        <v>257</v>
      </c>
    </row>
    <row r="1344" spans="1:4">
      <c r="A1344" t="s">
        <v>2359</v>
      </c>
      <c r="B1344">
        <v>15976</v>
      </c>
      <c r="C1344" t="s">
        <v>2360</v>
      </c>
      <c r="D1344" t="s">
        <v>253</v>
      </c>
    </row>
    <row r="1345" spans="1:4">
      <c r="A1345" t="s">
        <v>2361</v>
      </c>
      <c r="B1345">
        <v>5375</v>
      </c>
      <c r="C1345" t="s">
        <v>2362</v>
      </c>
      <c r="D1345" t="s">
        <v>253</v>
      </c>
    </row>
    <row r="1346" spans="1:4">
      <c r="A1346" t="s">
        <v>2363</v>
      </c>
      <c r="B1346">
        <v>5452</v>
      </c>
      <c r="C1346" t="s">
        <v>2314</v>
      </c>
      <c r="D1346" t="s">
        <v>253</v>
      </c>
    </row>
    <row r="1347" spans="1:4">
      <c r="A1347" t="s">
        <v>2364</v>
      </c>
      <c r="B1347">
        <v>5612</v>
      </c>
      <c r="C1347" t="s">
        <v>2364</v>
      </c>
      <c r="D1347" t="s">
        <v>257</v>
      </c>
    </row>
    <row r="1348" spans="1:4">
      <c r="A1348" t="s">
        <v>2365</v>
      </c>
      <c r="B1348">
        <v>5146</v>
      </c>
      <c r="C1348" t="s">
        <v>2366</v>
      </c>
      <c r="D1348" t="s">
        <v>253</v>
      </c>
    </row>
    <row r="1349" spans="1:4">
      <c r="A1349" t="s">
        <v>2367</v>
      </c>
      <c r="B1349">
        <v>8596</v>
      </c>
      <c r="C1349" t="s">
        <v>2368</v>
      </c>
      <c r="D1349" t="s">
        <v>253</v>
      </c>
    </row>
    <row r="1350" spans="1:4">
      <c r="A1350" t="s">
        <v>2369</v>
      </c>
      <c r="B1350">
        <v>7050</v>
      </c>
      <c r="C1350" t="s">
        <v>2370</v>
      </c>
      <c r="D1350" t="s">
        <v>253</v>
      </c>
    </row>
    <row r="1351" spans="1:4">
      <c r="A1351" t="s">
        <v>2371</v>
      </c>
      <c r="B1351">
        <v>12807</v>
      </c>
      <c r="C1351" t="s">
        <v>2372</v>
      </c>
      <c r="D1351" t="s">
        <v>253</v>
      </c>
    </row>
    <row r="1352" spans="1:4">
      <c r="A1352" t="s">
        <v>2373</v>
      </c>
      <c r="B1352">
        <v>6248</v>
      </c>
      <c r="C1352" t="s">
        <v>2374</v>
      </c>
      <c r="D1352" t="s">
        <v>257</v>
      </c>
    </row>
    <row r="1353" spans="1:4">
      <c r="A1353" t="s">
        <v>2375</v>
      </c>
      <c r="B1353">
        <v>14148</v>
      </c>
      <c r="C1353" t="s">
        <v>2376</v>
      </c>
      <c r="D1353" t="s">
        <v>253</v>
      </c>
    </row>
    <row r="1354" spans="1:4">
      <c r="A1354" t="s">
        <v>2377</v>
      </c>
      <c r="B1354">
        <v>15041</v>
      </c>
      <c r="C1354" t="s">
        <v>2377</v>
      </c>
      <c r="D1354" t="s">
        <v>253</v>
      </c>
    </row>
    <row r="1355" spans="1:4">
      <c r="A1355" t="s">
        <v>2378</v>
      </c>
      <c r="B1355">
        <v>5359</v>
      </c>
      <c r="C1355" t="s">
        <v>2378</v>
      </c>
      <c r="D1355" t="s">
        <v>253</v>
      </c>
    </row>
    <row r="1356" spans="1:4">
      <c r="A1356" t="s">
        <v>2379</v>
      </c>
      <c r="B1356">
        <v>15136</v>
      </c>
      <c r="C1356" t="s">
        <v>2380</v>
      </c>
      <c r="D1356" t="s">
        <v>253</v>
      </c>
    </row>
    <row r="1357" spans="1:4">
      <c r="A1357" t="s">
        <v>2381</v>
      </c>
      <c r="B1357">
        <v>12891</v>
      </c>
      <c r="C1357" t="s">
        <v>2381</v>
      </c>
      <c r="D1357" t="s">
        <v>253</v>
      </c>
    </row>
    <row r="1358" spans="1:4">
      <c r="A1358" t="s">
        <v>2382</v>
      </c>
      <c r="B1358">
        <v>15137</v>
      </c>
      <c r="C1358" t="s">
        <v>2382</v>
      </c>
      <c r="D1358" t="s">
        <v>253</v>
      </c>
    </row>
    <row r="1359" spans="1:4">
      <c r="A1359" t="s">
        <v>2383</v>
      </c>
      <c r="B1359">
        <v>14103</v>
      </c>
      <c r="C1359" t="s">
        <v>2383</v>
      </c>
      <c r="D1359" t="s">
        <v>253</v>
      </c>
    </row>
    <row r="1360" spans="1:4">
      <c r="A1360" t="s">
        <v>2384</v>
      </c>
      <c r="B1360">
        <v>7691</v>
      </c>
      <c r="C1360" t="s">
        <v>2385</v>
      </c>
      <c r="D1360" t="s">
        <v>257</v>
      </c>
    </row>
    <row r="1361" spans="1:4">
      <c r="A1361" t="s">
        <v>2386</v>
      </c>
      <c r="B1361">
        <v>15854</v>
      </c>
      <c r="C1361" t="s">
        <v>2386</v>
      </c>
      <c r="D1361" t="s">
        <v>253</v>
      </c>
    </row>
    <row r="1362" spans="1:4">
      <c r="A1362" t="s">
        <v>2387</v>
      </c>
      <c r="B1362">
        <v>6954</v>
      </c>
      <c r="C1362" t="s">
        <v>2387</v>
      </c>
      <c r="D1362" t="s">
        <v>257</v>
      </c>
    </row>
    <row r="1363" spans="1:4">
      <c r="A1363" t="s">
        <v>2388</v>
      </c>
      <c r="B1363">
        <v>6363</v>
      </c>
      <c r="C1363" t="s">
        <v>2388</v>
      </c>
      <c r="D1363" t="s">
        <v>257</v>
      </c>
    </row>
    <row r="1364" spans="1:4">
      <c r="A1364" t="s">
        <v>2389</v>
      </c>
      <c r="B1364">
        <v>6642</v>
      </c>
      <c r="C1364" t="s">
        <v>2389</v>
      </c>
      <c r="D1364" t="s">
        <v>253</v>
      </c>
    </row>
    <row r="1365" spans="1:4">
      <c r="A1365" t="s">
        <v>2390</v>
      </c>
      <c r="B1365">
        <v>6722</v>
      </c>
      <c r="C1365" t="s">
        <v>2390</v>
      </c>
      <c r="D1365" t="s">
        <v>253</v>
      </c>
    </row>
    <row r="1366" spans="1:4">
      <c r="A1366" t="s">
        <v>2391</v>
      </c>
      <c r="B1366">
        <v>8437</v>
      </c>
      <c r="C1366" t="s">
        <v>2391</v>
      </c>
      <c r="D1366" t="s">
        <v>253</v>
      </c>
    </row>
    <row r="1367" spans="1:4">
      <c r="A1367" t="s">
        <v>2392</v>
      </c>
      <c r="B1367">
        <v>8682</v>
      </c>
      <c r="C1367" t="s">
        <v>2392</v>
      </c>
      <c r="D1367" t="s">
        <v>257</v>
      </c>
    </row>
    <row r="1368" spans="1:4">
      <c r="A1368" t="s">
        <v>2393</v>
      </c>
      <c r="B1368">
        <v>15707</v>
      </c>
      <c r="C1368" t="s">
        <v>2394</v>
      </c>
      <c r="D1368" t="s">
        <v>253</v>
      </c>
    </row>
    <row r="1369" spans="1:4">
      <c r="A1369" t="s">
        <v>2395</v>
      </c>
      <c r="B1369">
        <v>13564</v>
      </c>
      <c r="C1369" t="s">
        <v>2395</v>
      </c>
      <c r="D1369" t="s">
        <v>257</v>
      </c>
    </row>
    <row r="1370" spans="1:4">
      <c r="A1370" t="s">
        <v>2396</v>
      </c>
      <c r="B1370">
        <v>7942</v>
      </c>
      <c r="C1370" t="s">
        <v>2396</v>
      </c>
      <c r="D1370" t="s">
        <v>253</v>
      </c>
    </row>
    <row r="1371" spans="1:4">
      <c r="A1371" t="s">
        <v>2397</v>
      </c>
      <c r="B1371">
        <v>14833</v>
      </c>
      <c r="C1371" t="s">
        <v>2398</v>
      </c>
      <c r="D1371" t="s">
        <v>253</v>
      </c>
    </row>
    <row r="1372" spans="1:4">
      <c r="A1372" t="s">
        <v>2399</v>
      </c>
      <c r="B1372">
        <v>5595</v>
      </c>
      <c r="C1372" t="s">
        <v>2400</v>
      </c>
      <c r="D1372" t="s">
        <v>257</v>
      </c>
    </row>
    <row r="1373" spans="1:4">
      <c r="A1373" t="s">
        <v>2401</v>
      </c>
      <c r="B1373">
        <v>14282</v>
      </c>
      <c r="C1373" t="s">
        <v>2402</v>
      </c>
      <c r="D1373" t="s">
        <v>253</v>
      </c>
    </row>
    <row r="1374" spans="1:4">
      <c r="A1374" t="s">
        <v>2403</v>
      </c>
      <c r="B1374">
        <v>16689</v>
      </c>
      <c r="C1374" t="s">
        <v>2404</v>
      </c>
      <c r="D1374" t="s">
        <v>253</v>
      </c>
    </row>
    <row r="1375" spans="1:4">
      <c r="A1375" t="s">
        <v>2405</v>
      </c>
      <c r="B1375">
        <v>14530</v>
      </c>
      <c r="C1375" t="s">
        <v>2406</v>
      </c>
      <c r="D1375" t="s">
        <v>257</v>
      </c>
    </row>
    <row r="1376" spans="1:4">
      <c r="A1376" t="s">
        <v>2407</v>
      </c>
      <c r="B1376">
        <v>16070</v>
      </c>
      <c r="C1376" t="s">
        <v>2408</v>
      </c>
      <c r="D1376" t="s">
        <v>253</v>
      </c>
    </row>
    <row r="1377" spans="1:4">
      <c r="A1377" t="s">
        <v>2409</v>
      </c>
      <c r="B1377">
        <v>14778</v>
      </c>
      <c r="C1377" t="s">
        <v>2381</v>
      </c>
      <c r="D1377" t="s">
        <v>253</v>
      </c>
    </row>
    <row r="1378" spans="1:4">
      <c r="A1378" t="s">
        <v>2410</v>
      </c>
      <c r="B1378">
        <v>7900</v>
      </c>
      <c r="C1378" t="s">
        <v>2411</v>
      </c>
      <c r="D1378" t="s">
        <v>253</v>
      </c>
    </row>
    <row r="1379" spans="1:4">
      <c r="A1379" t="s">
        <v>2412</v>
      </c>
      <c r="B1379">
        <v>8939</v>
      </c>
      <c r="C1379" t="s">
        <v>2413</v>
      </c>
      <c r="D1379" t="s">
        <v>253</v>
      </c>
    </row>
    <row r="1380" spans="1:4">
      <c r="A1380" t="s">
        <v>2414</v>
      </c>
      <c r="B1380">
        <v>16493</v>
      </c>
      <c r="C1380" t="s">
        <v>2415</v>
      </c>
      <c r="D1380" t="s">
        <v>253</v>
      </c>
    </row>
    <row r="1381" spans="1:4">
      <c r="A1381" t="s">
        <v>2416</v>
      </c>
      <c r="B1381">
        <v>16496</v>
      </c>
      <c r="C1381" t="s">
        <v>2417</v>
      </c>
      <c r="D1381" t="s">
        <v>253</v>
      </c>
    </row>
    <row r="1382" spans="1:4">
      <c r="A1382" t="s">
        <v>2418</v>
      </c>
      <c r="B1382">
        <v>8556</v>
      </c>
      <c r="C1382" t="s">
        <v>2419</v>
      </c>
      <c r="D1382" t="s">
        <v>257</v>
      </c>
    </row>
    <row r="1383" spans="1:4">
      <c r="A1383" t="s">
        <v>2420</v>
      </c>
      <c r="B1383">
        <v>8115</v>
      </c>
      <c r="C1383" t="s">
        <v>2421</v>
      </c>
      <c r="D1383" t="s">
        <v>253</v>
      </c>
    </row>
    <row r="1384" spans="1:4">
      <c r="A1384" t="s">
        <v>2422</v>
      </c>
      <c r="B1384">
        <v>15333</v>
      </c>
      <c r="C1384" t="s">
        <v>2421</v>
      </c>
      <c r="D1384" t="s">
        <v>253</v>
      </c>
    </row>
    <row r="1385" spans="1:4">
      <c r="A1385" t="s">
        <v>2423</v>
      </c>
      <c r="B1385">
        <v>16290</v>
      </c>
      <c r="C1385" t="s">
        <v>2424</v>
      </c>
      <c r="D1385" t="s">
        <v>253</v>
      </c>
    </row>
    <row r="1386" spans="1:4">
      <c r="A1386" t="s">
        <v>2425</v>
      </c>
      <c r="B1386">
        <v>8270</v>
      </c>
      <c r="C1386" t="s">
        <v>2426</v>
      </c>
      <c r="D1386" t="s">
        <v>253</v>
      </c>
    </row>
    <row r="1387" spans="1:4">
      <c r="A1387" t="s">
        <v>2427</v>
      </c>
      <c r="B1387">
        <v>16080</v>
      </c>
      <c r="C1387" t="s">
        <v>2428</v>
      </c>
      <c r="D1387" t="s">
        <v>253</v>
      </c>
    </row>
    <row r="1388" spans="1:4">
      <c r="A1388" t="s">
        <v>2429</v>
      </c>
      <c r="B1388">
        <v>13121</v>
      </c>
      <c r="C1388" t="s">
        <v>2430</v>
      </c>
      <c r="D1388" t="s">
        <v>253</v>
      </c>
    </row>
    <row r="1389" spans="1:4">
      <c r="A1389" t="s">
        <v>2431</v>
      </c>
      <c r="B1389">
        <v>17099</v>
      </c>
      <c r="C1389" t="s">
        <v>2432</v>
      </c>
      <c r="D1389" t="s">
        <v>253</v>
      </c>
    </row>
    <row r="1390" spans="1:4">
      <c r="A1390" t="s">
        <v>2433</v>
      </c>
      <c r="B1390">
        <v>8868</v>
      </c>
      <c r="C1390" t="s">
        <v>2434</v>
      </c>
      <c r="D1390" t="s">
        <v>253</v>
      </c>
    </row>
    <row r="1391" spans="1:4">
      <c r="A1391" t="s">
        <v>2435</v>
      </c>
      <c r="B1391">
        <v>14789</v>
      </c>
      <c r="C1391" t="s">
        <v>2436</v>
      </c>
      <c r="D1391" t="s">
        <v>253</v>
      </c>
    </row>
    <row r="1392" spans="1:4">
      <c r="A1392" t="s">
        <v>2437</v>
      </c>
      <c r="B1392">
        <v>8814</v>
      </c>
      <c r="C1392" t="s">
        <v>2438</v>
      </c>
      <c r="D1392" t="s">
        <v>253</v>
      </c>
    </row>
    <row r="1393" spans="1:4">
      <c r="A1393" t="s">
        <v>2439</v>
      </c>
      <c r="B1393">
        <v>5769</v>
      </c>
      <c r="C1393" t="s">
        <v>2440</v>
      </c>
      <c r="D1393" t="s">
        <v>253</v>
      </c>
    </row>
    <row r="1394" spans="1:4">
      <c r="A1394" t="s">
        <v>2441</v>
      </c>
      <c r="B1394">
        <v>16721</v>
      </c>
      <c r="C1394" t="s">
        <v>2442</v>
      </c>
      <c r="D1394" t="s">
        <v>253</v>
      </c>
    </row>
    <row r="1395" spans="1:4">
      <c r="A1395" t="s">
        <v>2443</v>
      </c>
      <c r="B1395">
        <v>14293</v>
      </c>
      <c r="C1395" t="s">
        <v>2444</v>
      </c>
      <c r="D1395" t="s">
        <v>253</v>
      </c>
    </row>
    <row r="1396" spans="1:4">
      <c r="A1396" t="s">
        <v>2445</v>
      </c>
      <c r="B1396">
        <v>12837</v>
      </c>
      <c r="C1396" t="s">
        <v>2446</v>
      </c>
      <c r="D1396" t="s">
        <v>253</v>
      </c>
    </row>
    <row r="1397" spans="1:4">
      <c r="A1397" t="s">
        <v>2447</v>
      </c>
      <c r="B1397">
        <v>12869</v>
      </c>
      <c r="C1397" t="s">
        <v>2448</v>
      </c>
      <c r="D1397" t="s">
        <v>253</v>
      </c>
    </row>
    <row r="1398" spans="1:4">
      <c r="A1398" t="s">
        <v>2449</v>
      </c>
      <c r="B1398">
        <v>16761</v>
      </c>
      <c r="C1398" t="s">
        <v>2450</v>
      </c>
      <c r="D1398" t="s">
        <v>257</v>
      </c>
    </row>
    <row r="1399" spans="1:4">
      <c r="A1399" t="s">
        <v>2451</v>
      </c>
      <c r="B1399">
        <v>7984</v>
      </c>
      <c r="C1399" t="s">
        <v>2452</v>
      </c>
      <c r="D1399" t="s">
        <v>253</v>
      </c>
    </row>
    <row r="1400" spans="1:4">
      <c r="A1400" t="s">
        <v>2453</v>
      </c>
      <c r="B1400">
        <v>7570</v>
      </c>
      <c r="C1400" t="s">
        <v>2454</v>
      </c>
      <c r="D1400" t="s">
        <v>618</v>
      </c>
    </row>
    <row r="1401" spans="1:4">
      <c r="A1401" t="s">
        <v>67</v>
      </c>
      <c r="B1401">
        <v>13845</v>
      </c>
      <c r="C1401" t="s">
        <v>67</v>
      </c>
      <c r="D1401" t="s">
        <v>303</v>
      </c>
    </row>
    <row r="1402" spans="1:4">
      <c r="A1402" t="s">
        <v>2455</v>
      </c>
      <c r="B1402">
        <v>15985</v>
      </c>
      <c r="C1402" t="s">
        <v>2456</v>
      </c>
      <c r="D1402" t="s">
        <v>257</v>
      </c>
    </row>
    <row r="1403" spans="1:4">
      <c r="A1403" t="s">
        <v>2457</v>
      </c>
      <c r="B1403">
        <v>6365</v>
      </c>
      <c r="C1403" t="s">
        <v>2458</v>
      </c>
      <c r="D1403" t="s">
        <v>257</v>
      </c>
    </row>
    <row r="1404" spans="1:4">
      <c r="A1404" t="s">
        <v>2459</v>
      </c>
      <c r="B1404">
        <v>5728</v>
      </c>
      <c r="C1404" t="s">
        <v>2460</v>
      </c>
      <c r="D1404" t="s">
        <v>253</v>
      </c>
    </row>
    <row r="1405" spans="1:4">
      <c r="A1405" t="s">
        <v>2461</v>
      </c>
      <c r="B1405">
        <v>14703</v>
      </c>
      <c r="C1405" t="s">
        <v>2462</v>
      </c>
      <c r="D1405" t="s">
        <v>253</v>
      </c>
    </row>
    <row r="1406" spans="1:4">
      <c r="A1406" t="s">
        <v>2463</v>
      </c>
      <c r="B1406">
        <v>8070</v>
      </c>
      <c r="C1406" t="s">
        <v>2464</v>
      </c>
      <c r="D1406" t="s">
        <v>257</v>
      </c>
    </row>
    <row r="1407" spans="1:4">
      <c r="A1407" t="s">
        <v>2465</v>
      </c>
      <c r="B1407">
        <v>7693</v>
      </c>
      <c r="C1407" t="s">
        <v>2466</v>
      </c>
      <c r="D1407" t="s">
        <v>275</v>
      </c>
    </row>
    <row r="1408" spans="1:4">
      <c r="A1408" t="s">
        <v>2467</v>
      </c>
      <c r="B1408">
        <v>14111</v>
      </c>
      <c r="C1408" t="s">
        <v>2468</v>
      </c>
      <c r="D1408" t="s">
        <v>253</v>
      </c>
    </row>
    <row r="1409" spans="1:4">
      <c r="A1409" t="s">
        <v>2469</v>
      </c>
      <c r="B1409">
        <v>14930</v>
      </c>
      <c r="C1409" t="s">
        <v>2470</v>
      </c>
      <c r="D1409" t="s">
        <v>253</v>
      </c>
    </row>
    <row r="1410" spans="1:4">
      <c r="A1410" t="s">
        <v>2471</v>
      </c>
      <c r="B1410">
        <v>13626</v>
      </c>
      <c r="C1410" t="s">
        <v>2472</v>
      </c>
      <c r="D1410" t="s">
        <v>257</v>
      </c>
    </row>
    <row r="1411" spans="1:4">
      <c r="A1411" t="s">
        <v>2473</v>
      </c>
      <c r="B1411">
        <v>13077</v>
      </c>
      <c r="C1411" t="s">
        <v>2473</v>
      </c>
      <c r="D1411" t="s">
        <v>253</v>
      </c>
    </row>
    <row r="1412" spans="1:4">
      <c r="A1412" t="s">
        <v>2474</v>
      </c>
      <c r="B1412">
        <v>5932</v>
      </c>
      <c r="C1412" t="s">
        <v>2475</v>
      </c>
      <c r="D1412" t="s">
        <v>253</v>
      </c>
    </row>
    <row r="1413" spans="1:4">
      <c r="A1413" t="s">
        <v>2476</v>
      </c>
      <c r="B1413">
        <v>15043</v>
      </c>
      <c r="C1413" t="s">
        <v>2477</v>
      </c>
      <c r="D1413" t="s">
        <v>253</v>
      </c>
    </row>
    <row r="1414" spans="1:4">
      <c r="A1414" t="s">
        <v>2478</v>
      </c>
      <c r="B1414">
        <v>8545</v>
      </c>
      <c r="C1414" t="s">
        <v>2479</v>
      </c>
      <c r="D1414" t="s">
        <v>253</v>
      </c>
    </row>
    <row r="1415" spans="1:4">
      <c r="A1415" t="s">
        <v>2480</v>
      </c>
      <c r="B1415">
        <v>16155</v>
      </c>
      <c r="C1415" t="s">
        <v>2481</v>
      </c>
      <c r="D1415" t="s">
        <v>253</v>
      </c>
    </row>
    <row r="1416" spans="1:4">
      <c r="A1416" t="s">
        <v>2482</v>
      </c>
      <c r="B1416">
        <v>7067</v>
      </c>
      <c r="C1416" t="s">
        <v>2483</v>
      </c>
      <c r="D1416" t="s">
        <v>253</v>
      </c>
    </row>
    <row r="1417" spans="1:4">
      <c r="A1417" t="s">
        <v>2484</v>
      </c>
      <c r="B1417">
        <v>13941</v>
      </c>
      <c r="C1417" t="s">
        <v>2485</v>
      </c>
      <c r="D1417" t="s">
        <v>257</v>
      </c>
    </row>
    <row r="1418" spans="1:4">
      <c r="A1418" t="s">
        <v>2486</v>
      </c>
      <c r="B1418">
        <v>14793</v>
      </c>
      <c r="C1418" t="s">
        <v>2487</v>
      </c>
      <c r="D1418" t="s">
        <v>253</v>
      </c>
    </row>
    <row r="1419" spans="1:4">
      <c r="A1419" t="s">
        <v>2488</v>
      </c>
      <c r="B1419">
        <v>16109</v>
      </c>
      <c r="C1419" t="s">
        <v>2489</v>
      </c>
      <c r="D1419" t="s">
        <v>253</v>
      </c>
    </row>
    <row r="1420" spans="1:4">
      <c r="A1420" t="s">
        <v>2490</v>
      </c>
      <c r="B1420">
        <v>14786</v>
      </c>
      <c r="C1420" t="s">
        <v>2491</v>
      </c>
      <c r="D1420" t="s">
        <v>253</v>
      </c>
    </row>
    <row r="1421" spans="1:4">
      <c r="A1421" t="s">
        <v>2492</v>
      </c>
      <c r="B1421">
        <v>13721</v>
      </c>
      <c r="C1421" t="s">
        <v>2493</v>
      </c>
      <c r="D1421" t="s">
        <v>257</v>
      </c>
    </row>
    <row r="1422" spans="1:4">
      <c r="A1422" t="s">
        <v>2494</v>
      </c>
      <c r="B1422">
        <v>8677</v>
      </c>
      <c r="C1422" t="s">
        <v>2495</v>
      </c>
      <c r="D1422" t="s">
        <v>257</v>
      </c>
    </row>
    <row r="1423" spans="1:4">
      <c r="A1423" t="s">
        <v>2496</v>
      </c>
      <c r="B1423">
        <v>16196</v>
      </c>
      <c r="C1423" t="s">
        <v>2497</v>
      </c>
      <c r="D1423" t="s">
        <v>253</v>
      </c>
    </row>
    <row r="1424" spans="1:4">
      <c r="A1424" t="s">
        <v>2498</v>
      </c>
      <c r="B1424">
        <v>16996</v>
      </c>
      <c r="C1424" t="s">
        <v>2499</v>
      </c>
      <c r="D1424" t="s">
        <v>253</v>
      </c>
    </row>
    <row r="1425" spans="1:4">
      <c r="A1425" t="s">
        <v>2500</v>
      </c>
      <c r="B1425">
        <v>14965</v>
      </c>
      <c r="C1425" t="s">
        <v>2501</v>
      </c>
      <c r="D1425" t="s">
        <v>253</v>
      </c>
    </row>
    <row r="1426" spans="1:4">
      <c r="A1426" t="s">
        <v>2502</v>
      </c>
      <c r="B1426">
        <v>16150</v>
      </c>
      <c r="C1426" t="s">
        <v>2503</v>
      </c>
      <c r="D1426" t="s">
        <v>253</v>
      </c>
    </row>
    <row r="1427" spans="1:4">
      <c r="A1427" t="s">
        <v>2504</v>
      </c>
      <c r="B1427">
        <v>8271</v>
      </c>
      <c r="C1427" t="s">
        <v>2505</v>
      </c>
      <c r="D1427" t="s">
        <v>253</v>
      </c>
    </row>
    <row r="1428" spans="1:4">
      <c r="A1428" t="s">
        <v>2506</v>
      </c>
      <c r="B1428">
        <v>15922</v>
      </c>
      <c r="C1428" t="s">
        <v>2507</v>
      </c>
      <c r="D1428" t="s">
        <v>253</v>
      </c>
    </row>
    <row r="1429" spans="1:4">
      <c r="A1429" t="s">
        <v>2508</v>
      </c>
      <c r="B1429">
        <v>14869</v>
      </c>
      <c r="C1429" t="s">
        <v>2509</v>
      </c>
      <c r="D1429" t="s">
        <v>253</v>
      </c>
    </row>
    <row r="1430" spans="1:4">
      <c r="A1430" t="s">
        <v>2510</v>
      </c>
      <c r="B1430">
        <v>16991</v>
      </c>
      <c r="C1430" t="s">
        <v>2511</v>
      </c>
      <c r="D1430" t="s">
        <v>253</v>
      </c>
    </row>
    <row r="1431" spans="1:4">
      <c r="A1431" t="s">
        <v>2512</v>
      </c>
      <c r="B1431">
        <v>16459</v>
      </c>
      <c r="C1431" t="s">
        <v>2513</v>
      </c>
      <c r="D1431" t="s">
        <v>253</v>
      </c>
    </row>
    <row r="1432" spans="1:4">
      <c r="A1432" t="s">
        <v>2514</v>
      </c>
      <c r="B1432">
        <v>12941</v>
      </c>
      <c r="C1432" t="s">
        <v>2366</v>
      </c>
      <c r="D1432" t="s">
        <v>257</v>
      </c>
    </row>
    <row r="1433" spans="1:4">
      <c r="A1433" t="s">
        <v>2515</v>
      </c>
      <c r="B1433">
        <v>17038</v>
      </c>
      <c r="C1433" t="s">
        <v>2516</v>
      </c>
      <c r="D1433" t="s">
        <v>253</v>
      </c>
    </row>
    <row r="1434" spans="1:4">
      <c r="A1434" t="s">
        <v>2517</v>
      </c>
      <c r="B1434">
        <v>7657</v>
      </c>
      <c r="C1434" t="s">
        <v>2518</v>
      </c>
      <c r="D1434" t="s">
        <v>253</v>
      </c>
    </row>
    <row r="1435" spans="1:4">
      <c r="A1435" t="s">
        <v>2519</v>
      </c>
      <c r="B1435">
        <v>7020</v>
      </c>
      <c r="C1435" t="s">
        <v>2520</v>
      </c>
      <c r="D1435" t="s">
        <v>253</v>
      </c>
    </row>
    <row r="1436" spans="1:4">
      <c r="A1436" t="s">
        <v>2521</v>
      </c>
      <c r="B1436">
        <v>15864</v>
      </c>
      <c r="C1436" t="s">
        <v>2522</v>
      </c>
      <c r="D1436" t="s">
        <v>253</v>
      </c>
    </row>
    <row r="1437" spans="1:4">
      <c r="A1437" t="s">
        <v>2523</v>
      </c>
      <c r="B1437">
        <v>14539</v>
      </c>
      <c r="C1437" t="s">
        <v>2524</v>
      </c>
      <c r="D1437" t="s">
        <v>253</v>
      </c>
    </row>
    <row r="1438" spans="1:4">
      <c r="A1438" t="s">
        <v>2525</v>
      </c>
      <c r="B1438">
        <v>15689</v>
      </c>
      <c r="C1438" t="s">
        <v>2526</v>
      </c>
      <c r="D1438" t="s">
        <v>253</v>
      </c>
    </row>
    <row r="1439" spans="1:4">
      <c r="A1439" t="s">
        <v>2527</v>
      </c>
      <c r="B1439">
        <v>7700</v>
      </c>
      <c r="C1439" t="s">
        <v>2528</v>
      </c>
      <c r="D1439" t="s">
        <v>253</v>
      </c>
    </row>
    <row r="1440" spans="1:4">
      <c r="A1440" t="s">
        <v>2529</v>
      </c>
      <c r="B1440">
        <v>14149</v>
      </c>
      <c r="C1440" t="s">
        <v>2530</v>
      </c>
      <c r="D1440" t="s">
        <v>257</v>
      </c>
    </row>
    <row r="1441" spans="1:4">
      <c r="A1441" t="s">
        <v>2531</v>
      </c>
      <c r="B1441">
        <v>7658</v>
      </c>
      <c r="C1441" t="s">
        <v>2532</v>
      </c>
      <c r="D1441" t="s">
        <v>253</v>
      </c>
    </row>
    <row r="1442" spans="1:4">
      <c r="A1442" t="s">
        <v>2533</v>
      </c>
      <c r="B1442">
        <v>14988</v>
      </c>
      <c r="C1442" t="s">
        <v>2534</v>
      </c>
      <c r="D1442" t="s">
        <v>253</v>
      </c>
    </row>
    <row r="1443" spans="1:4">
      <c r="A1443" t="s">
        <v>2535</v>
      </c>
      <c r="B1443">
        <v>15856</v>
      </c>
      <c r="C1443" t="s">
        <v>2536</v>
      </c>
      <c r="D1443" t="s">
        <v>253</v>
      </c>
    </row>
    <row r="1444" spans="1:4">
      <c r="A1444" t="s">
        <v>2537</v>
      </c>
      <c r="B1444">
        <v>16979</v>
      </c>
      <c r="C1444" t="s">
        <v>2538</v>
      </c>
      <c r="D1444" t="s">
        <v>253</v>
      </c>
    </row>
    <row r="1445" spans="1:4">
      <c r="A1445" t="s">
        <v>2539</v>
      </c>
      <c r="B1445">
        <v>14996</v>
      </c>
      <c r="C1445" t="s">
        <v>2540</v>
      </c>
      <c r="D1445" t="s">
        <v>253</v>
      </c>
    </row>
    <row r="1446" spans="1:4">
      <c r="A1446" t="s">
        <v>2541</v>
      </c>
      <c r="B1446">
        <v>15849</v>
      </c>
      <c r="C1446" t="s">
        <v>2542</v>
      </c>
      <c r="D1446" t="s">
        <v>253</v>
      </c>
    </row>
    <row r="1447" spans="1:4">
      <c r="A1447" t="s">
        <v>2543</v>
      </c>
      <c r="B1447">
        <v>16977</v>
      </c>
      <c r="C1447" t="s">
        <v>2544</v>
      </c>
      <c r="D1447" t="s">
        <v>253</v>
      </c>
    </row>
    <row r="1448" spans="1:4">
      <c r="A1448" t="s">
        <v>2545</v>
      </c>
      <c r="B1448">
        <v>14173</v>
      </c>
      <c r="C1448" t="s">
        <v>2402</v>
      </c>
      <c r="D1448" t="s">
        <v>257</v>
      </c>
    </row>
    <row r="1449" spans="1:4">
      <c r="A1449" t="s">
        <v>2546</v>
      </c>
      <c r="B1449">
        <v>8577</v>
      </c>
      <c r="C1449" t="s">
        <v>2547</v>
      </c>
      <c r="D1449" t="s">
        <v>253</v>
      </c>
    </row>
    <row r="1450" spans="1:4">
      <c r="A1450" t="s">
        <v>2548</v>
      </c>
      <c r="B1450">
        <v>14686</v>
      </c>
      <c r="C1450" t="s">
        <v>2549</v>
      </c>
      <c r="D1450" t="s">
        <v>253</v>
      </c>
    </row>
    <row r="1451" spans="1:4">
      <c r="A1451" t="s">
        <v>2550</v>
      </c>
      <c r="B1451">
        <v>5134</v>
      </c>
      <c r="C1451" t="s">
        <v>2551</v>
      </c>
      <c r="D1451" t="s">
        <v>253</v>
      </c>
    </row>
    <row r="1452" spans="1:4">
      <c r="A1452" t="s">
        <v>2552</v>
      </c>
      <c r="B1452">
        <v>7834</v>
      </c>
      <c r="C1452" t="s">
        <v>2553</v>
      </c>
      <c r="D1452" t="s">
        <v>253</v>
      </c>
    </row>
    <row r="1453" spans="1:4">
      <c r="A1453" t="s">
        <v>2554</v>
      </c>
      <c r="B1453">
        <v>14143</v>
      </c>
      <c r="C1453" t="s">
        <v>2555</v>
      </c>
      <c r="D1453" t="s">
        <v>253</v>
      </c>
    </row>
    <row r="1454" spans="1:4">
      <c r="A1454" t="s">
        <v>2556</v>
      </c>
      <c r="B1454">
        <v>14414</v>
      </c>
      <c r="C1454" t="s">
        <v>2557</v>
      </c>
      <c r="D1454" t="s">
        <v>253</v>
      </c>
    </row>
    <row r="1455" spans="1:4">
      <c r="A1455" t="s">
        <v>2558</v>
      </c>
      <c r="B1455">
        <v>6934</v>
      </c>
      <c r="C1455" t="s">
        <v>2559</v>
      </c>
      <c r="D1455" t="s">
        <v>253</v>
      </c>
    </row>
    <row r="1456" spans="1:4">
      <c r="A1456" t="s">
        <v>2560</v>
      </c>
      <c r="B1456">
        <v>5760</v>
      </c>
      <c r="C1456" t="s">
        <v>2561</v>
      </c>
      <c r="D1456" t="s">
        <v>257</v>
      </c>
    </row>
    <row r="1457" spans="1:4">
      <c r="A1457" t="s">
        <v>2562</v>
      </c>
      <c r="B1457">
        <v>8460</v>
      </c>
      <c r="C1457" t="s">
        <v>2475</v>
      </c>
      <c r="D1457" t="s">
        <v>253</v>
      </c>
    </row>
    <row r="1458" spans="1:4">
      <c r="A1458" t="s">
        <v>2563</v>
      </c>
      <c r="B1458">
        <v>17144</v>
      </c>
      <c r="C1458" t="s">
        <v>2564</v>
      </c>
      <c r="D1458" t="s">
        <v>253</v>
      </c>
    </row>
    <row r="1459" spans="1:4">
      <c r="A1459" t="s">
        <v>2565</v>
      </c>
      <c r="B1459">
        <v>15139</v>
      </c>
      <c r="C1459" t="s">
        <v>2434</v>
      </c>
      <c r="D1459" t="s">
        <v>253</v>
      </c>
    </row>
    <row r="1460" spans="1:4">
      <c r="A1460" t="s">
        <v>2566</v>
      </c>
      <c r="B1460">
        <v>5920</v>
      </c>
      <c r="C1460" t="s">
        <v>2567</v>
      </c>
      <c r="D1460" t="s">
        <v>253</v>
      </c>
    </row>
    <row r="1461" spans="1:4">
      <c r="A1461" t="s">
        <v>2568</v>
      </c>
      <c r="B1461">
        <v>14677</v>
      </c>
      <c r="C1461" t="s">
        <v>2436</v>
      </c>
      <c r="D1461" t="s">
        <v>257</v>
      </c>
    </row>
    <row r="1462" spans="1:4">
      <c r="A1462" t="s">
        <v>2569</v>
      </c>
      <c r="B1462">
        <v>8827</v>
      </c>
      <c r="C1462" t="s">
        <v>2570</v>
      </c>
      <c r="D1462" t="s">
        <v>253</v>
      </c>
    </row>
    <row r="1463" spans="1:4">
      <c r="A1463" t="s">
        <v>2571</v>
      </c>
      <c r="B1463">
        <v>8098</v>
      </c>
      <c r="C1463" t="s">
        <v>2572</v>
      </c>
      <c r="D1463" t="s">
        <v>253</v>
      </c>
    </row>
    <row r="1464" spans="1:4">
      <c r="A1464" t="s">
        <v>2573</v>
      </c>
      <c r="B1464">
        <v>7935</v>
      </c>
      <c r="C1464" t="s">
        <v>2574</v>
      </c>
      <c r="D1464" t="s">
        <v>275</v>
      </c>
    </row>
    <row r="1465" spans="1:4">
      <c r="A1465" t="s">
        <v>2575</v>
      </c>
      <c r="B1465">
        <v>15557</v>
      </c>
      <c r="C1465" t="s">
        <v>2576</v>
      </c>
      <c r="D1465" t="s">
        <v>253</v>
      </c>
    </row>
    <row r="1466" spans="1:4">
      <c r="A1466" t="s">
        <v>2577</v>
      </c>
      <c r="B1466">
        <v>17154</v>
      </c>
      <c r="C1466" t="s">
        <v>2578</v>
      </c>
      <c r="D1466" t="s">
        <v>253</v>
      </c>
    </row>
    <row r="1467" spans="1:4">
      <c r="A1467" t="s">
        <v>2579</v>
      </c>
      <c r="B1467">
        <v>16787</v>
      </c>
      <c r="C1467" t="s">
        <v>2580</v>
      </c>
      <c r="D1467" t="s">
        <v>253</v>
      </c>
    </row>
    <row r="1468" spans="1:4">
      <c r="A1468" t="s">
        <v>2581</v>
      </c>
      <c r="B1468">
        <v>14849</v>
      </c>
      <c r="C1468" t="s">
        <v>2582</v>
      </c>
      <c r="D1468" t="s">
        <v>253</v>
      </c>
    </row>
    <row r="1469" spans="1:4">
      <c r="A1469" t="s">
        <v>2583</v>
      </c>
      <c r="B1469">
        <v>7920</v>
      </c>
      <c r="C1469" t="s">
        <v>2584</v>
      </c>
      <c r="D1469" t="s">
        <v>253</v>
      </c>
    </row>
    <row r="1470" spans="1:4">
      <c r="A1470" t="s">
        <v>2585</v>
      </c>
      <c r="B1470">
        <v>13767</v>
      </c>
      <c r="C1470" t="s">
        <v>2586</v>
      </c>
      <c r="D1470" t="s">
        <v>253</v>
      </c>
    </row>
    <row r="1471" spans="1:4">
      <c r="A1471" t="s">
        <v>2587</v>
      </c>
      <c r="B1471">
        <v>7061</v>
      </c>
      <c r="C1471" t="s">
        <v>2588</v>
      </c>
      <c r="D1471" t="s">
        <v>253</v>
      </c>
    </row>
    <row r="1472" spans="1:4">
      <c r="A1472" t="s">
        <v>2589</v>
      </c>
      <c r="B1472">
        <v>7659</v>
      </c>
      <c r="C1472" t="s">
        <v>2590</v>
      </c>
      <c r="D1472" t="s">
        <v>253</v>
      </c>
    </row>
    <row r="1473" spans="1:4">
      <c r="A1473" t="s">
        <v>2591</v>
      </c>
      <c r="B1473">
        <v>7126</v>
      </c>
      <c r="C1473" t="s">
        <v>2591</v>
      </c>
      <c r="D1473" t="s">
        <v>253</v>
      </c>
    </row>
    <row r="1474" spans="1:4">
      <c r="A1474" t="s">
        <v>2592</v>
      </c>
      <c r="B1474">
        <v>7744</v>
      </c>
      <c r="C1474" t="s">
        <v>2592</v>
      </c>
      <c r="D1474" t="s">
        <v>253</v>
      </c>
    </row>
    <row r="1475" spans="1:4">
      <c r="A1475" t="s">
        <v>2593</v>
      </c>
      <c r="B1475">
        <v>14080</v>
      </c>
      <c r="C1475" t="s">
        <v>2594</v>
      </c>
      <c r="D1475" t="s">
        <v>253</v>
      </c>
    </row>
    <row r="1476" spans="1:4">
      <c r="A1476" t="s">
        <v>2595</v>
      </c>
      <c r="B1476">
        <v>16560</v>
      </c>
      <c r="C1476" t="s">
        <v>2596</v>
      </c>
      <c r="D1476" t="s">
        <v>253</v>
      </c>
    </row>
    <row r="1477" spans="1:4">
      <c r="A1477" t="s">
        <v>2597</v>
      </c>
      <c r="B1477">
        <v>7499</v>
      </c>
      <c r="C1477" t="s">
        <v>2598</v>
      </c>
      <c r="D1477" t="s">
        <v>257</v>
      </c>
    </row>
    <row r="1478" spans="1:4">
      <c r="A1478" t="s">
        <v>2599</v>
      </c>
      <c r="B1478">
        <v>8853</v>
      </c>
      <c r="C1478" t="s">
        <v>2600</v>
      </c>
      <c r="D1478" t="s">
        <v>253</v>
      </c>
    </row>
    <row r="1479" spans="1:4">
      <c r="A1479" t="s">
        <v>2601</v>
      </c>
      <c r="B1479">
        <v>12735</v>
      </c>
      <c r="C1479" t="s">
        <v>2602</v>
      </c>
      <c r="D1479" t="s">
        <v>253</v>
      </c>
    </row>
    <row r="1480" spans="1:4">
      <c r="A1480" t="s">
        <v>2603</v>
      </c>
      <c r="B1480">
        <v>8197</v>
      </c>
      <c r="C1480" t="s">
        <v>2604</v>
      </c>
      <c r="D1480" t="s">
        <v>257</v>
      </c>
    </row>
    <row r="1481" spans="1:4">
      <c r="A1481" t="s">
        <v>2605</v>
      </c>
      <c r="B1481">
        <v>17176</v>
      </c>
      <c r="C1481" t="s">
        <v>2606</v>
      </c>
      <c r="D1481" t="s">
        <v>253</v>
      </c>
    </row>
    <row r="1482" spans="1:4">
      <c r="A1482" t="s">
        <v>2607</v>
      </c>
      <c r="B1482">
        <v>15787</v>
      </c>
      <c r="C1482" t="s">
        <v>2608</v>
      </c>
      <c r="D1482" t="s">
        <v>253</v>
      </c>
    </row>
    <row r="1483" spans="1:4">
      <c r="A1483" t="s">
        <v>2609</v>
      </c>
      <c r="B1483">
        <v>16870</v>
      </c>
      <c r="C1483" t="s">
        <v>2610</v>
      </c>
      <c r="D1483" t="s">
        <v>253</v>
      </c>
    </row>
    <row r="1484" spans="1:4">
      <c r="A1484" t="s">
        <v>2611</v>
      </c>
      <c r="B1484">
        <v>5151</v>
      </c>
      <c r="C1484" t="s">
        <v>2612</v>
      </c>
      <c r="D1484" t="s">
        <v>253</v>
      </c>
    </row>
    <row r="1485" spans="1:4">
      <c r="A1485" t="s">
        <v>2613</v>
      </c>
      <c r="B1485">
        <v>12915</v>
      </c>
      <c r="C1485" t="s">
        <v>2614</v>
      </c>
      <c r="D1485" t="s">
        <v>253</v>
      </c>
    </row>
    <row r="1486" spans="1:4">
      <c r="A1486" t="s">
        <v>2615</v>
      </c>
      <c r="B1486">
        <v>7957</v>
      </c>
      <c r="C1486" t="s">
        <v>2616</v>
      </c>
      <c r="D1486" t="s">
        <v>253</v>
      </c>
    </row>
    <row r="1487" spans="1:4">
      <c r="A1487" t="s">
        <v>2617</v>
      </c>
      <c r="B1487">
        <v>14053</v>
      </c>
      <c r="C1487" t="s">
        <v>2618</v>
      </c>
      <c r="D1487" t="s">
        <v>257</v>
      </c>
    </row>
    <row r="1488" spans="1:4">
      <c r="A1488" t="s">
        <v>2619</v>
      </c>
      <c r="B1488">
        <v>16802</v>
      </c>
      <c r="C1488" t="s">
        <v>2619</v>
      </c>
      <c r="D1488" t="s">
        <v>257</v>
      </c>
    </row>
    <row r="1489" spans="1:4">
      <c r="A1489" t="s">
        <v>2620</v>
      </c>
      <c r="B1489">
        <v>16388</v>
      </c>
      <c r="C1489" t="s">
        <v>2621</v>
      </c>
      <c r="D1489" t="s">
        <v>253</v>
      </c>
    </row>
    <row r="1490" spans="1:4">
      <c r="A1490" t="s">
        <v>2622</v>
      </c>
      <c r="B1490">
        <v>8523</v>
      </c>
      <c r="C1490" t="s">
        <v>2622</v>
      </c>
      <c r="D1490" t="s">
        <v>253</v>
      </c>
    </row>
    <row r="1491" spans="1:4">
      <c r="A1491" t="s">
        <v>2623</v>
      </c>
      <c r="B1491">
        <v>15968</v>
      </c>
      <c r="C1491" t="s">
        <v>2624</v>
      </c>
      <c r="D1491" t="s">
        <v>253</v>
      </c>
    </row>
    <row r="1492" spans="1:4">
      <c r="A1492" t="s">
        <v>2625</v>
      </c>
      <c r="B1492">
        <v>12693</v>
      </c>
      <c r="C1492" t="s">
        <v>2625</v>
      </c>
      <c r="D1492" t="s">
        <v>257</v>
      </c>
    </row>
    <row r="1493" spans="1:4">
      <c r="A1493" t="s">
        <v>2626</v>
      </c>
      <c r="B1493">
        <v>8716</v>
      </c>
      <c r="C1493" t="s">
        <v>2626</v>
      </c>
      <c r="D1493" t="s">
        <v>253</v>
      </c>
    </row>
    <row r="1494" spans="1:4">
      <c r="A1494" t="s">
        <v>2627</v>
      </c>
      <c r="B1494">
        <v>8133</v>
      </c>
      <c r="C1494" t="s">
        <v>2627</v>
      </c>
      <c r="D1494" t="s">
        <v>253</v>
      </c>
    </row>
    <row r="1495" spans="1:4">
      <c r="A1495" t="s">
        <v>2628</v>
      </c>
      <c r="B1495">
        <v>5263</v>
      </c>
      <c r="C1495" t="s">
        <v>2201</v>
      </c>
      <c r="D1495" t="s">
        <v>253</v>
      </c>
    </row>
    <row r="1496" spans="1:4">
      <c r="A1496" t="s">
        <v>2629</v>
      </c>
      <c r="B1496">
        <v>13948</v>
      </c>
      <c r="C1496" t="s">
        <v>68</v>
      </c>
      <c r="D1496" t="s">
        <v>303</v>
      </c>
    </row>
    <row r="1497" spans="1:4">
      <c r="A1497" t="s">
        <v>2630</v>
      </c>
      <c r="B1497">
        <v>13578</v>
      </c>
      <c r="C1497" t="s">
        <v>2631</v>
      </c>
      <c r="D1497" t="s">
        <v>257</v>
      </c>
    </row>
    <row r="1498" spans="1:4">
      <c r="A1498" t="s">
        <v>2632</v>
      </c>
      <c r="B1498">
        <v>16244</v>
      </c>
      <c r="C1498" t="s">
        <v>2632</v>
      </c>
      <c r="D1498" t="s">
        <v>257</v>
      </c>
    </row>
    <row r="1499" spans="1:4">
      <c r="A1499" t="s">
        <v>2633</v>
      </c>
      <c r="B1499">
        <v>14089</v>
      </c>
      <c r="C1499" t="s">
        <v>2633</v>
      </c>
      <c r="D1499" t="s">
        <v>257</v>
      </c>
    </row>
    <row r="1500" spans="1:4">
      <c r="A1500" t="s">
        <v>2634</v>
      </c>
      <c r="B1500">
        <v>8475</v>
      </c>
      <c r="C1500" t="s">
        <v>2634</v>
      </c>
      <c r="D1500" t="s">
        <v>253</v>
      </c>
    </row>
    <row r="1501" spans="1:4">
      <c r="A1501" t="s">
        <v>2635</v>
      </c>
      <c r="B1501">
        <v>17055</v>
      </c>
      <c r="C1501" t="s">
        <v>2636</v>
      </c>
      <c r="D1501" t="s">
        <v>253</v>
      </c>
    </row>
    <row r="1502" spans="1:4">
      <c r="A1502" t="s">
        <v>2637</v>
      </c>
      <c r="B1502">
        <v>14319</v>
      </c>
      <c r="C1502" t="s">
        <v>2638</v>
      </c>
      <c r="D1502" t="s">
        <v>257</v>
      </c>
    </row>
    <row r="1503" spans="1:4">
      <c r="A1503" t="s">
        <v>2639</v>
      </c>
      <c r="B1503">
        <v>13195</v>
      </c>
      <c r="C1503" t="s">
        <v>2640</v>
      </c>
      <c r="D1503" t="s">
        <v>253</v>
      </c>
    </row>
    <row r="1504" spans="1:4">
      <c r="A1504" t="s">
        <v>2641</v>
      </c>
      <c r="B1504">
        <v>6945</v>
      </c>
      <c r="C1504" t="s">
        <v>2642</v>
      </c>
      <c r="D1504" t="s">
        <v>257</v>
      </c>
    </row>
    <row r="1505" spans="1:4">
      <c r="A1505" t="s">
        <v>2643</v>
      </c>
      <c r="B1505">
        <v>15697</v>
      </c>
      <c r="C1505" t="s">
        <v>2644</v>
      </c>
      <c r="D1505" t="s">
        <v>253</v>
      </c>
    </row>
    <row r="1506" spans="1:4">
      <c r="A1506" t="s">
        <v>2645</v>
      </c>
      <c r="B1506">
        <v>14487</v>
      </c>
      <c r="C1506" t="s">
        <v>2646</v>
      </c>
      <c r="D1506" t="s">
        <v>257</v>
      </c>
    </row>
    <row r="1507" spans="1:4">
      <c r="A1507" t="s">
        <v>2647</v>
      </c>
      <c r="B1507">
        <v>16718</v>
      </c>
      <c r="C1507" t="s">
        <v>2648</v>
      </c>
      <c r="D1507" t="s">
        <v>253</v>
      </c>
    </row>
    <row r="1508" spans="1:4">
      <c r="A1508" t="s">
        <v>2649</v>
      </c>
      <c r="B1508">
        <v>16318</v>
      </c>
      <c r="C1508" t="s">
        <v>2650</v>
      </c>
      <c r="D1508" t="s">
        <v>253</v>
      </c>
    </row>
    <row r="1509" spans="1:4">
      <c r="A1509" t="s">
        <v>2651</v>
      </c>
      <c r="B1509">
        <v>8322</v>
      </c>
      <c r="C1509" t="s">
        <v>2652</v>
      </c>
      <c r="D1509" t="s">
        <v>257</v>
      </c>
    </row>
    <row r="1510" spans="1:4">
      <c r="A1510" t="s">
        <v>2653</v>
      </c>
      <c r="B1510">
        <v>12939</v>
      </c>
      <c r="C1510" t="s">
        <v>2654</v>
      </c>
      <c r="D1510" t="s">
        <v>253</v>
      </c>
    </row>
    <row r="1511" spans="1:4">
      <c r="A1511" t="s">
        <v>2655</v>
      </c>
      <c r="B1511">
        <v>16010</v>
      </c>
      <c r="C1511" t="s">
        <v>1188</v>
      </c>
      <c r="D1511" t="s">
        <v>257</v>
      </c>
    </row>
    <row r="1512" spans="1:4">
      <c r="A1512" t="s">
        <v>2656</v>
      </c>
      <c r="B1512">
        <v>16968</v>
      </c>
      <c r="C1512" t="s">
        <v>2657</v>
      </c>
      <c r="D1512" t="s">
        <v>253</v>
      </c>
    </row>
    <row r="1513" spans="1:4">
      <c r="A1513" t="s">
        <v>2658</v>
      </c>
      <c r="B1513">
        <v>14829</v>
      </c>
      <c r="C1513" t="s">
        <v>2650</v>
      </c>
      <c r="D1513" t="s">
        <v>253</v>
      </c>
    </row>
    <row r="1514" spans="1:4">
      <c r="A1514" t="s">
        <v>2659</v>
      </c>
      <c r="B1514">
        <v>16218</v>
      </c>
      <c r="C1514" t="s">
        <v>2660</v>
      </c>
      <c r="D1514" t="s">
        <v>253</v>
      </c>
    </row>
    <row r="1515" spans="1:4">
      <c r="A1515" t="s">
        <v>2661</v>
      </c>
      <c r="B1515">
        <v>8625</v>
      </c>
      <c r="C1515" t="s">
        <v>2661</v>
      </c>
      <c r="D1515" t="s">
        <v>257</v>
      </c>
    </row>
    <row r="1516" spans="1:4">
      <c r="A1516" t="s">
        <v>2662</v>
      </c>
      <c r="B1516">
        <v>8233</v>
      </c>
      <c r="C1516" t="s">
        <v>2663</v>
      </c>
      <c r="D1516" t="s">
        <v>253</v>
      </c>
    </row>
    <row r="1517" spans="1:4">
      <c r="A1517" t="s">
        <v>2664</v>
      </c>
      <c r="B1517">
        <v>7381</v>
      </c>
      <c r="C1517" t="s">
        <v>2664</v>
      </c>
      <c r="D1517" t="s">
        <v>257</v>
      </c>
    </row>
    <row r="1518" spans="1:4">
      <c r="A1518" t="s">
        <v>2665</v>
      </c>
      <c r="B1518">
        <v>6399</v>
      </c>
      <c r="C1518" t="s">
        <v>2666</v>
      </c>
      <c r="D1518" t="s">
        <v>257</v>
      </c>
    </row>
    <row r="1519" spans="1:4">
      <c r="A1519" t="s">
        <v>2667</v>
      </c>
      <c r="B1519">
        <v>16757</v>
      </c>
      <c r="C1519" t="s">
        <v>2376</v>
      </c>
      <c r="D1519" t="s">
        <v>253</v>
      </c>
    </row>
    <row r="1520" spans="1:4">
      <c r="A1520" t="s">
        <v>2668</v>
      </c>
      <c r="B1520">
        <v>12817</v>
      </c>
      <c r="C1520" t="s">
        <v>2669</v>
      </c>
      <c r="D1520" t="s">
        <v>257</v>
      </c>
    </row>
    <row r="1521" spans="1:4">
      <c r="A1521" t="s">
        <v>2670</v>
      </c>
      <c r="B1521">
        <v>8605</v>
      </c>
      <c r="C1521" t="s">
        <v>2670</v>
      </c>
      <c r="D1521" t="s">
        <v>257</v>
      </c>
    </row>
    <row r="1522" spans="1:4">
      <c r="A1522" t="s">
        <v>2671</v>
      </c>
      <c r="B1522">
        <v>5225</v>
      </c>
      <c r="C1522" t="s">
        <v>2671</v>
      </c>
      <c r="D1522" t="s">
        <v>257</v>
      </c>
    </row>
    <row r="1523" spans="1:4">
      <c r="A1523" t="s">
        <v>2672</v>
      </c>
      <c r="B1523">
        <v>15602</v>
      </c>
      <c r="C1523" t="s">
        <v>2672</v>
      </c>
      <c r="D1523" t="s">
        <v>1835</v>
      </c>
    </row>
    <row r="1524" spans="1:4">
      <c r="A1524" t="s">
        <v>2673</v>
      </c>
      <c r="B1524">
        <v>15601</v>
      </c>
      <c r="C1524" t="s">
        <v>2673</v>
      </c>
      <c r="D1524" t="s">
        <v>1835</v>
      </c>
    </row>
    <row r="1525" spans="1:4">
      <c r="A1525" t="s">
        <v>2674</v>
      </c>
      <c r="B1525">
        <v>13093</v>
      </c>
      <c r="C1525" t="s">
        <v>2675</v>
      </c>
      <c r="D1525" t="s">
        <v>253</v>
      </c>
    </row>
    <row r="1526" spans="1:4">
      <c r="A1526" t="s">
        <v>2676</v>
      </c>
      <c r="B1526">
        <v>5968</v>
      </c>
      <c r="C1526" t="s">
        <v>2676</v>
      </c>
      <c r="D1526" t="s">
        <v>253</v>
      </c>
    </row>
    <row r="1527" spans="1:4">
      <c r="A1527" t="s">
        <v>2677</v>
      </c>
      <c r="B1527">
        <v>15727</v>
      </c>
      <c r="C1527" t="s">
        <v>2678</v>
      </c>
      <c r="D1527" t="s">
        <v>253</v>
      </c>
    </row>
    <row r="1528" spans="1:4">
      <c r="A1528" t="s">
        <v>2679</v>
      </c>
      <c r="B1528">
        <v>15971</v>
      </c>
      <c r="C1528" t="s">
        <v>2680</v>
      </c>
      <c r="D1528" t="s">
        <v>253</v>
      </c>
    </row>
    <row r="1529" spans="1:4">
      <c r="A1529" t="s">
        <v>2681</v>
      </c>
      <c r="B1529">
        <v>16226</v>
      </c>
      <c r="C1529" t="s">
        <v>2682</v>
      </c>
      <c r="D1529" t="s">
        <v>253</v>
      </c>
    </row>
    <row r="1530" spans="1:4">
      <c r="A1530" t="s">
        <v>2683</v>
      </c>
      <c r="B1530">
        <v>8916</v>
      </c>
      <c r="C1530" t="s">
        <v>2376</v>
      </c>
      <c r="D1530" t="s">
        <v>253</v>
      </c>
    </row>
    <row r="1531" spans="1:4">
      <c r="A1531" t="s">
        <v>2684</v>
      </c>
      <c r="B1531">
        <v>17148</v>
      </c>
      <c r="C1531" t="s">
        <v>2685</v>
      </c>
      <c r="D1531" t="s">
        <v>253</v>
      </c>
    </row>
    <row r="1532" spans="1:4">
      <c r="A1532" t="s">
        <v>2686</v>
      </c>
      <c r="B1532">
        <v>17065</v>
      </c>
      <c r="C1532" t="s">
        <v>2687</v>
      </c>
      <c r="D1532" t="s">
        <v>253</v>
      </c>
    </row>
    <row r="1533" spans="1:4">
      <c r="A1533" t="s">
        <v>2688</v>
      </c>
      <c r="B1533">
        <v>14329</v>
      </c>
      <c r="C1533" t="s">
        <v>2370</v>
      </c>
      <c r="D1533" t="s">
        <v>253</v>
      </c>
    </row>
    <row r="1534" spans="1:4">
      <c r="A1534" t="s">
        <v>2689</v>
      </c>
      <c r="B1534">
        <v>13786</v>
      </c>
      <c r="C1534" t="s">
        <v>2690</v>
      </c>
      <c r="D1534" t="s">
        <v>253</v>
      </c>
    </row>
    <row r="1535" spans="1:4">
      <c r="A1535" t="s">
        <v>2691</v>
      </c>
      <c r="B1535">
        <v>16353</v>
      </c>
      <c r="C1535" t="s">
        <v>2692</v>
      </c>
      <c r="D1535" t="s">
        <v>253</v>
      </c>
    </row>
    <row r="1536" spans="1:4">
      <c r="A1536" t="s">
        <v>2693</v>
      </c>
      <c r="B1536">
        <v>15006</v>
      </c>
      <c r="C1536" t="s">
        <v>2694</v>
      </c>
      <c r="D1536" t="s">
        <v>253</v>
      </c>
    </row>
    <row r="1537" spans="1:4">
      <c r="A1537" t="s">
        <v>2695</v>
      </c>
      <c r="B1537">
        <v>15715</v>
      </c>
      <c r="C1537" t="s">
        <v>2696</v>
      </c>
      <c r="D1537" t="s">
        <v>253</v>
      </c>
    </row>
    <row r="1538" spans="1:4">
      <c r="A1538" t="s">
        <v>2697</v>
      </c>
      <c r="B1538">
        <v>13116</v>
      </c>
      <c r="C1538" t="s">
        <v>2698</v>
      </c>
      <c r="D1538" t="s">
        <v>257</v>
      </c>
    </row>
    <row r="1539" spans="1:4">
      <c r="A1539" t="s">
        <v>2699</v>
      </c>
      <c r="B1539">
        <v>13167</v>
      </c>
      <c r="C1539" t="s">
        <v>2700</v>
      </c>
      <c r="D1539" t="s">
        <v>253</v>
      </c>
    </row>
    <row r="1540" spans="1:4">
      <c r="A1540" t="s">
        <v>2701</v>
      </c>
      <c r="B1540">
        <v>7782</v>
      </c>
      <c r="C1540" t="s">
        <v>2701</v>
      </c>
      <c r="D1540" t="s">
        <v>253</v>
      </c>
    </row>
    <row r="1541" spans="1:4">
      <c r="A1541" t="s">
        <v>2702</v>
      </c>
      <c r="B1541">
        <v>6593</v>
      </c>
      <c r="C1541" t="s">
        <v>2702</v>
      </c>
      <c r="D1541" t="s">
        <v>253</v>
      </c>
    </row>
    <row r="1542" spans="1:4">
      <c r="A1542" t="s">
        <v>2703</v>
      </c>
      <c r="B1542">
        <v>16623</v>
      </c>
      <c r="C1542" t="s">
        <v>2704</v>
      </c>
      <c r="D1542" t="s">
        <v>253</v>
      </c>
    </row>
    <row r="1543" spans="1:4">
      <c r="A1543" t="s">
        <v>2705</v>
      </c>
      <c r="B1543">
        <v>7819</v>
      </c>
      <c r="C1543" t="s">
        <v>2706</v>
      </c>
      <c r="D1543" t="s">
        <v>253</v>
      </c>
    </row>
    <row r="1544" spans="1:4">
      <c r="A1544" t="s">
        <v>2707</v>
      </c>
      <c r="B1544">
        <v>16816</v>
      </c>
      <c r="C1544" t="s">
        <v>2708</v>
      </c>
      <c r="D1544" t="s">
        <v>253</v>
      </c>
    </row>
    <row r="1545" spans="1:4">
      <c r="A1545" t="s">
        <v>2709</v>
      </c>
      <c r="B1545">
        <v>13008</v>
      </c>
      <c r="C1545" t="s">
        <v>2709</v>
      </c>
      <c r="D1545" t="s">
        <v>253</v>
      </c>
    </row>
    <row r="1546" spans="1:4">
      <c r="A1546" t="s">
        <v>2710</v>
      </c>
      <c r="B1546">
        <v>12663</v>
      </c>
      <c r="C1546" t="s">
        <v>1485</v>
      </c>
      <c r="D1546" t="s">
        <v>253</v>
      </c>
    </row>
    <row r="1547" spans="1:4">
      <c r="A1547" t="s">
        <v>2711</v>
      </c>
      <c r="B1547">
        <v>6886</v>
      </c>
      <c r="C1547" t="s">
        <v>2300</v>
      </c>
      <c r="D1547" t="s">
        <v>253</v>
      </c>
    </row>
    <row r="1548" spans="1:4">
      <c r="A1548" t="s">
        <v>2712</v>
      </c>
      <c r="B1548">
        <v>8273</v>
      </c>
      <c r="C1548" t="s">
        <v>2713</v>
      </c>
      <c r="D1548" t="s">
        <v>257</v>
      </c>
    </row>
    <row r="1549" spans="1:4">
      <c r="A1549" t="s">
        <v>2714</v>
      </c>
      <c r="B1549">
        <v>8844</v>
      </c>
      <c r="C1549" t="s">
        <v>2715</v>
      </c>
      <c r="D1549" t="s">
        <v>257</v>
      </c>
    </row>
    <row r="1550" spans="1:4">
      <c r="A1550" t="s">
        <v>2716</v>
      </c>
      <c r="B1550">
        <v>16839</v>
      </c>
      <c r="C1550" t="s">
        <v>2717</v>
      </c>
      <c r="D1550" t="s">
        <v>253</v>
      </c>
    </row>
    <row r="1551" spans="1:4">
      <c r="A1551" t="s">
        <v>2718</v>
      </c>
      <c r="B1551">
        <v>16130</v>
      </c>
      <c r="C1551" t="s">
        <v>2719</v>
      </c>
      <c r="D1551" t="s">
        <v>253</v>
      </c>
    </row>
    <row r="1552" spans="1:4">
      <c r="A1552" t="s">
        <v>2720</v>
      </c>
      <c r="B1552">
        <v>5007</v>
      </c>
      <c r="C1552" t="s">
        <v>2479</v>
      </c>
      <c r="D1552" t="s">
        <v>253</v>
      </c>
    </row>
    <row r="1553" spans="1:4">
      <c r="A1553" t="s">
        <v>2721</v>
      </c>
      <c r="B1553">
        <v>17157</v>
      </c>
      <c r="C1553" t="s">
        <v>2678</v>
      </c>
      <c r="D1553" t="s">
        <v>253</v>
      </c>
    </row>
    <row r="1554" spans="1:4">
      <c r="A1554" t="s">
        <v>2722</v>
      </c>
      <c r="B1554">
        <v>8398</v>
      </c>
      <c r="C1554" t="s">
        <v>2723</v>
      </c>
      <c r="D1554" t="s">
        <v>253</v>
      </c>
    </row>
    <row r="1555" spans="1:4">
      <c r="A1555" t="s">
        <v>2724</v>
      </c>
      <c r="B1555">
        <v>7734</v>
      </c>
      <c r="C1555" t="s">
        <v>2725</v>
      </c>
      <c r="D1555" t="s">
        <v>253</v>
      </c>
    </row>
    <row r="1556" spans="1:4">
      <c r="A1556" t="s">
        <v>2726</v>
      </c>
      <c r="B1556">
        <v>7735</v>
      </c>
      <c r="C1556" t="s">
        <v>2727</v>
      </c>
      <c r="D1556" t="s">
        <v>253</v>
      </c>
    </row>
    <row r="1557" spans="1:4">
      <c r="A1557" t="s">
        <v>2728</v>
      </c>
      <c r="B1557">
        <v>14257</v>
      </c>
      <c r="C1557" t="s">
        <v>2729</v>
      </c>
      <c r="D1557" t="s">
        <v>253</v>
      </c>
    </row>
    <row r="1558" spans="1:4">
      <c r="A1558" t="s">
        <v>2730</v>
      </c>
      <c r="B1558">
        <v>5208</v>
      </c>
      <c r="C1558" t="s">
        <v>2730</v>
      </c>
      <c r="D1558" t="s">
        <v>253</v>
      </c>
    </row>
    <row r="1559" spans="1:4">
      <c r="A1559" t="s">
        <v>2731</v>
      </c>
      <c r="B1559">
        <v>8548</v>
      </c>
      <c r="C1559" t="s">
        <v>2732</v>
      </c>
      <c r="D1559" t="s">
        <v>257</v>
      </c>
    </row>
    <row r="1560" spans="1:4">
      <c r="A1560" t="s">
        <v>2733</v>
      </c>
      <c r="B1560">
        <v>8806</v>
      </c>
      <c r="C1560" t="s">
        <v>2734</v>
      </c>
      <c r="D1560" t="s">
        <v>253</v>
      </c>
    </row>
    <row r="1561" spans="1:4">
      <c r="A1561" t="s">
        <v>2735</v>
      </c>
      <c r="B1561">
        <v>5631</v>
      </c>
      <c r="C1561" t="s">
        <v>2735</v>
      </c>
      <c r="D1561" t="s">
        <v>253</v>
      </c>
    </row>
    <row r="1562" spans="1:4">
      <c r="A1562" t="s">
        <v>2736</v>
      </c>
      <c r="B1562">
        <v>8333</v>
      </c>
      <c r="C1562" t="s">
        <v>2737</v>
      </c>
      <c r="D1562" t="s">
        <v>257</v>
      </c>
    </row>
    <row r="1563" spans="1:4">
      <c r="A1563" t="s">
        <v>146</v>
      </c>
      <c r="B1563">
        <v>5331</v>
      </c>
      <c r="C1563" t="s">
        <v>146</v>
      </c>
      <c r="D1563" t="s">
        <v>303</v>
      </c>
    </row>
    <row r="1564" spans="1:4">
      <c r="A1564" t="s">
        <v>2738</v>
      </c>
      <c r="B1564">
        <v>5473</v>
      </c>
      <c r="C1564" t="s">
        <v>2739</v>
      </c>
      <c r="D1564" t="s">
        <v>618</v>
      </c>
    </row>
    <row r="1565" spans="1:4">
      <c r="A1565" t="s">
        <v>2740</v>
      </c>
      <c r="B1565">
        <v>5267</v>
      </c>
      <c r="C1565" t="s">
        <v>2740</v>
      </c>
      <c r="D1565" t="s">
        <v>303</v>
      </c>
    </row>
    <row r="1566" spans="1:4">
      <c r="A1566" t="s">
        <v>2741</v>
      </c>
      <c r="B1566">
        <v>8634</v>
      </c>
      <c r="C1566" t="s">
        <v>2742</v>
      </c>
      <c r="D1566" t="s">
        <v>253</v>
      </c>
    </row>
    <row r="1567" spans="1:4">
      <c r="A1567" t="s">
        <v>2743</v>
      </c>
      <c r="B1567">
        <v>8733</v>
      </c>
      <c r="C1567" t="s">
        <v>2744</v>
      </c>
      <c r="D1567" t="s">
        <v>257</v>
      </c>
    </row>
    <row r="1568" spans="1:4">
      <c r="A1568" t="s">
        <v>2745</v>
      </c>
      <c r="B1568">
        <v>16053</v>
      </c>
      <c r="C1568" t="s">
        <v>2746</v>
      </c>
      <c r="D1568" t="s">
        <v>253</v>
      </c>
    </row>
    <row r="1569" spans="1:4">
      <c r="A1569" t="s">
        <v>2747</v>
      </c>
      <c r="B1569">
        <v>16780</v>
      </c>
      <c r="C1569" t="s">
        <v>2747</v>
      </c>
      <c r="D1569" t="s">
        <v>257</v>
      </c>
    </row>
    <row r="1570" spans="1:4">
      <c r="A1570" t="s">
        <v>2748</v>
      </c>
      <c r="B1570">
        <v>5688</v>
      </c>
      <c r="C1570" t="s">
        <v>2749</v>
      </c>
      <c r="D1570" t="s">
        <v>257</v>
      </c>
    </row>
    <row r="1571" spans="1:4">
      <c r="A1571" t="s">
        <v>2750</v>
      </c>
      <c r="B1571">
        <v>13339</v>
      </c>
      <c r="C1571" t="s">
        <v>2750</v>
      </c>
      <c r="D1571" t="s">
        <v>257</v>
      </c>
    </row>
    <row r="1572" spans="1:4">
      <c r="A1572" t="s">
        <v>2751</v>
      </c>
      <c r="B1572">
        <v>13229</v>
      </c>
      <c r="C1572" t="s">
        <v>2751</v>
      </c>
      <c r="D1572" t="s">
        <v>253</v>
      </c>
    </row>
    <row r="1573" spans="1:4">
      <c r="A1573" t="s">
        <v>2752</v>
      </c>
      <c r="B1573">
        <v>8216</v>
      </c>
      <c r="C1573" t="s">
        <v>2753</v>
      </c>
      <c r="D1573" t="s">
        <v>257</v>
      </c>
    </row>
    <row r="1574" spans="1:4">
      <c r="A1574" t="s">
        <v>2754</v>
      </c>
      <c r="B1574">
        <v>8702</v>
      </c>
      <c r="C1574" t="s">
        <v>2754</v>
      </c>
      <c r="D1574" t="s">
        <v>253</v>
      </c>
    </row>
    <row r="1575" spans="1:4">
      <c r="A1575" t="s">
        <v>2755</v>
      </c>
      <c r="B1575">
        <v>7483</v>
      </c>
      <c r="C1575" t="s">
        <v>2755</v>
      </c>
      <c r="D1575" t="s">
        <v>253</v>
      </c>
    </row>
    <row r="1576" spans="1:4">
      <c r="A1576" t="s">
        <v>2756</v>
      </c>
      <c r="B1576">
        <v>16248</v>
      </c>
      <c r="C1576" t="s">
        <v>2757</v>
      </c>
      <c r="D1576" t="s">
        <v>253</v>
      </c>
    </row>
    <row r="1577" spans="1:4">
      <c r="A1577" t="s">
        <v>2758</v>
      </c>
      <c r="B1577">
        <v>16855</v>
      </c>
      <c r="C1577" t="s">
        <v>2479</v>
      </c>
      <c r="D1577" t="s">
        <v>253</v>
      </c>
    </row>
    <row r="1578" spans="1:4">
      <c r="A1578" t="s">
        <v>2759</v>
      </c>
      <c r="B1578">
        <v>17040</v>
      </c>
      <c r="C1578" t="s">
        <v>2759</v>
      </c>
      <c r="D1578" t="s">
        <v>253</v>
      </c>
    </row>
    <row r="1579" spans="1:4">
      <c r="A1579" t="s">
        <v>2760</v>
      </c>
      <c r="B1579">
        <v>8983</v>
      </c>
      <c r="C1579" t="s">
        <v>2190</v>
      </c>
      <c r="D1579" t="s">
        <v>253</v>
      </c>
    </row>
    <row r="1580" spans="1:4">
      <c r="A1580" t="s">
        <v>2761</v>
      </c>
      <c r="B1580">
        <v>7005</v>
      </c>
      <c r="C1580" t="s">
        <v>2762</v>
      </c>
      <c r="D1580" t="s">
        <v>253</v>
      </c>
    </row>
    <row r="1581" spans="1:4">
      <c r="A1581" t="s">
        <v>2763</v>
      </c>
      <c r="B1581">
        <v>7837</v>
      </c>
      <c r="C1581" t="s">
        <v>2764</v>
      </c>
      <c r="D1581" t="s">
        <v>253</v>
      </c>
    </row>
    <row r="1582" spans="1:4">
      <c r="A1582" t="s">
        <v>2765</v>
      </c>
      <c r="B1582">
        <v>6216</v>
      </c>
      <c r="C1582" t="s">
        <v>2766</v>
      </c>
      <c r="D1582" t="s">
        <v>253</v>
      </c>
    </row>
    <row r="1583" spans="1:4">
      <c r="A1583" t="s">
        <v>2767</v>
      </c>
      <c r="B1583">
        <v>16983</v>
      </c>
      <c r="C1583" t="s">
        <v>2768</v>
      </c>
      <c r="D1583" t="s">
        <v>253</v>
      </c>
    </row>
    <row r="1584" spans="1:4">
      <c r="A1584" t="s">
        <v>2769</v>
      </c>
      <c r="B1584">
        <v>7931</v>
      </c>
      <c r="C1584" t="s">
        <v>2770</v>
      </c>
      <c r="D1584" t="s">
        <v>253</v>
      </c>
    </row>
    <row r="1585" spans="1:4">
      <c r="A1585" t="s">
        <v>2771</v>
      </c>
      <c r="B1585">
        <v>5236</v>
      </c>
      <c r="C1585" t="s">
        <v>2762</v>
      </c>
      <c r="D1585" t="s">
        <v>253</v>
      </c>
    </row>
    <row r="1586" spans="1:4">
      <c r="A1586" t="s">
        <v>2772</v>
      </c>
      <c r="B1586">
        <v>13272</v>
      </c>
      <c r="C1586" t="s">
        <v>2773</v>
      </c>
      <c r="D1586" t="s">
        <v>253</v>
      </c>
    </row>
    <row r="1587" spans="1:4">
      <c r="A1587" t="s">
        <v>2774</v>
      </c>
      <c r="B1587">
        <v>14957</v>
      </c>
      <c r="C1587" t="s">
        <v>2775</v>
      </c>
      <c r="D1587" t="s">
        <v>253</v>
      </c>
    </row>
    <row r="1588" spans="1:4">
      <c r="A1588" t="s">
        <v>2776</v>
      </c>
      <c r="B1588">
        <v>8259</v>
      </c>
      <c r="C1588" t="s">
        <v>2269</v>
      </c>
      <c r="D1588" t="s">
        <v>253</v>
      </c>
    </row>
    <row r="1589" spans="1:4">
      <c r="A1589" t="s">
        <v>2777</v>
      </c>
      <c r="B1589">
        <v>13055</v>
      </c>
      <c r="C1589" t="s">
        <v>2778</v>
      </c>
      <c r="D1589" t="s">
        <v>253</v>
      </c>
    </row>
    <row r="1590" spans="1:4">
      <c r="A1590" t="s">
        <v>2779</v>
      </c>
      <c r="B1590">
        <v>6088</v>
      </c>
      <c r="C1590" t="s">
        <v>2780</v>
      </c>
      <c r="D1590" t="s">
        <v>253</v>
      </c>
    </row>
    <row r="1591" spans="1:4">
      <c r="A1591" t="s">
        <v>2781</v>
      </c>
      <c r="B1591">
        <v>14945</v>
      </c>
      <c r="C1591" t="s">
        <v>2782</v>
      </c>
      <c r="D1591" t="s">
        <v>253</v>
      </c>
    </row>
    <row r="1592" spans="1:4">
      <c r="A1592" t="s">
        <v>2783</v>
      </c>
      <c r="B1592">
        <v>7498</v>
      </c>
      <c r="C1592" t="s">
        <v>2650</v>
      </c>
      <c r="D1592" t="s">
        <v>253</v>
      </c>
    </row>
    <row r="1593" spans="1:4">
      <c r="A1593" t="s">
        <v>2784</v>
      </c>
      <c r="B1593">
        <v>14900</v>
      </c>
      <c r="C1593" t="s">
        <v>2785</v>
      </c>
      <c r="D1593" t="s">
        <v>253</v>
      </c>
    </row>
    <row r="1594" spans="1:4">
      <c r="A1594" t="s">
        <v>2786</v>
      </c>
      <c r="B1594">
        <v>8918</v>
      </c>
      <c r="C1594" t="s">
        <v>2787</v>
      </c>
      <c r="D1594" t="s">
        <v>253</v>
      </c>
    </row>
    <row r="1595" spans="1:4">
      <c r="A1595" t="s">
        <v>2788</v>
      </c>
      <c r="B1595">
        <v>15459</v>
      </c>
      <c r="C1595" t="s">
        <v>2789</v>
      </c>
      <c r="D1595" t="s">
        <v>253</v>
      </c>
    </row>
    <row r="1596" spans="1:4">
      <c r="A1596" t="s">
        <v>2790</v>
      </c>
      <c r="B1596">
        <v>15113</v>
      </c>
      <c r="C1596" t="s">
        <v>2791</v>
      </c>
      <c r="D1596" t="s">
        <v>253</v>
      </c>
    </row>
    <row r="1597" spans="1:4">
      <c r="A1597" t="s">
        <v>2792</v>
      </c>
      <c r="B1597">
        <v>6554</v>
      </c>
      <c r="C1597" t="s">
        <v>2793</v>
      </c>
      <c r="D1597" t="s">
        <v>253</v>
      </c>
    </row>
    <row r="1598" spans="1:4">
      <c r="A1598" t="s">
        <v>2794</v>
      </c>
      <c r="B1598">
        <v>15669</v>
      </c>
      <c r="C1598" t="s">
        <v>2795</v>
      </c>
      <c r="D1598" t="s">
        <v>253</v>
      </c>
    </row>
    <row r="1599" spans="1:4">
      <c r="A1599" t="s">
        <v>2796</v>
      </c>
      <c r="B1599">
        <v>16785</v>
      </c>
      <c r="C1599" t="s">
        <v>2797</v>
      </c>
      <c r="D1599" t="s">
        <v>253</v>
      </c>
    </row>
    <row r="1600" spans="1:4">
      <c r="A1600" t="s">
        <v>2798</v>
      </c>
      <c r="B1600">
        <v>6173</v>
      </c>
      <c r="C1600" t="s">
        <v>2798</v>
      </c>
      <c r="D1600" t="s">
        <v>257</v>
      </c>
    </row>
    <row r="1601" spans="1:4">
      <c r="A1601" t="s">
        <v>2799</v>
      </c>
      <c r="B1601">
        <v>6152</v>
      </c>
      <c r="C1601" t="s">
        <v>2800</v>
      </c>
      <c r="D1601" t="s">
        <v>253</v>
      </c>
    </row>
    <row r="1602" spans="1:4">
      <c r="A1602" t="s">
        <v>2801</v>
      </c>
      <c r="B1602">
        <v>13627</v>
      </c>
      <c r="C1602" t="s">
        <v>2801</v>
      </c>
      <c r="D1602" t="s">
        <v>257</v>
      </c>
    </row>
    <row r="1603" spans="1:4">
      <c r="A1603" t="s">
        <v>2802</v>
      </c>
      <c r="B1603">
        <v>13340</v>
      </c>
      <c r="C1603" t="s">
        <v>2802</v>
      </c>
      <c r="D1603" t="s">
        <v>257</v>
      </c>
    </row>
    <row r="1604" spans="1:4">
      <c r="A1604" t="s">
        <v>2803</v>
      </c>
      <c r="B1604">
        <v>13829</v>
      </c>
      <c r="C1604" t="s">
        <v>2803</v>
      </c>
      <c r="D1604" t="s">
        <v>257</v>
      </c>
    </row>
    <row r="1605" spans="1:4">
      <c r="A1605" t="s">
        <v>2804</v>
      </c>
      <c r="B1605">
        <v>16250</v>
      </c>
      <c r="C1605" t="s">
        <v>2805</v>
      </c>
      <c r="D1605" t="s">
        <v>253</v>
      </c>
    </row>
    <row r="1606" spans="1:4">
      <c r="A1606" t="s">
        <v>2806</v>
      </c>
      <c r="B1606">
        <v>7731</v>
      </c>
      <c r="C1606" t="s">
        <v>2806</v>
      </c>
      <c r="D1606" t="s">
        <v>257</v>
      </c>
    </row>
    <row r="1607" spans="1:4">
      <c r="A1607" t="s">
        <v>2807</v>
      </c>
      <c r="B1607">
        <v>7312</v>
      </c>
      <c r="C1607" t="s">
        <v>2808</v>
      </c>
      <c r="D1607" t="s">
        <v>253</v>
      </c>
    </row>
    <row r="1608" spans="1:4">
      <c r="A1608" t="s">
        <v>2809</v>
      </c>
      <c r="B1608">
        <v>8375</v>
      </c>
      <c r="C1608" t="s">
        <v>2810</v>
      </c>
      <c r="D1608" t="s">
        <v>257</v>
      </c>
    </row>
    <row r="1609" spans="1:4">
      <c r="A1609" t="s">
        <v>2811</v>
      </c>
      <c r="B1609">
        <v>8852</v>
      </c>
      <c r="C1609" t="s">
        <v>2812</v>
      </c>
      <c r="D1609" t="s">
        <v>257</v>
      </c>
    </row>
    <row r="1610" spans="1:4">
      <c r="A1610" t="s">
        <v>2813</v>
      </c>
      <c r="B1610">
        <v>5599</v>
      </c>
      <c r="C1610" t="s">
        <v>2813</v>
      </c>
      <c r="D1610" t="s">
        <v>253</v>
      </c>
    </row>
    <row r="1611" spans="1:4">
      <c r="A1611" t="s">
        <v>2814</v>
      </c>
      <c r="B1611">
        <v>17100</v>
      </c>
      <c r="C1611" t="s">
        <v>2815</v>
      </c>
      <c r="D1611" t="s">
        <v>253</v>
      </c>
    </row>
    <row r="1612" spans="1:4">
      <c r="A1612" t="s">
        <v>2816</v>
      </c>
      <c r="B1612">
        <v>12741</v>
      </c>
      <c r="C1612" t="s">
        <v>2816</v>
      </c>
      <c r="D1612" t="s">
        <v>257</v>
      </c>
    </row>
    <row r="1613" spans="1:4">
      <c r="A1613" t="s">
        <v>2817</v>
      </c>
      <c r="B1613">
        <v>13341</v>
      </c>
      <c r="C1613" t="s">
        <v>2817</v>
      </c>
      <c r="D1613" t="s">
        <v>257</v>
      </c>
    </row>
    <row r="1614" spans="1:4">
      <c r="A1614" t="s">
        <v>2818</v>
      </c>
      <c r="B1614">
        <v>13922</v>
      </c>
      <c r="C1614" t="s">
        <v>2818</v>
      </c>
      <c r="D1614" t="s">
        <v>257</v>
      </c>
    </row>
    <row r="1615" spans="1:4">
      <c r="A1615" t="s">
        <v>2819</v>
      </c>
      <c r="B1615">
        <v>8758</v>
      </c>
      <c r="C1615" t="s">
        <v>2819</v>
      </c>
      <c r="D1615" t="s">
        <v>257</v>
      </c>
    </row>
    <row r="1616" spans="1:4">
      <c r="A1616" t="s">
        <v>2820</v>
      </c>
      <c r="B1616">
        <v>5779</v>
      </c>
      <c r="C1616" t="s">
        <v>2821</v>
      </c>
      <c r="D1616" t="s">
        <v>253</v>
      </c>
    </row>
    <row r="1617" spans="1:4">
      <c r="A1617" t="s">
        <v>2822</v>
      </c>
      <c r="B1617">
        <v>16614</v>
      </c>
      <c r="C1617" t="s">
        <v>2378</v>
      </c>
      <c r="D1617" t="s">
        <v>253</v>
      </c>
    </row>
    <row r="1618" spans="1:4">
      <c r="A1618" t="s">
        <v>2823</v>
      </c>
      <c r="B1618">
        <v>7711</v>
      </c>
      <c r="C1618" t="s">
        <v>2823</v>
      </c>
      <c r="D1618" t="s">
        <v>253</v>
      </c>
    </row>
    <row r="1619" spans="1:4">
      <c r="A1619" t="s">
        <v>2824</v>
      </c>
      <c r="B1619">
        <v>6334</v>
      </c>
      <c r="C1619" t="s">
        <v>2824</v>
      </c>
      <c r="D1619" t="s">
        <v>257</v>
      </c>
    </row>
    <row r="1620" spans="1:4">
      <c r="A1620" t="s">
        <v>2825</v>
      </c>
      <c r="B1620">
        <v>13837</v>
      </c>
      <c r="C1620" t="s">
        <v>2825</v>
      </c>
      <c r="D1620" t="s">
        <v>257</v>
      </c>
    </row>
    <row r="1621" spans="1:4">
      <c r="A1621" t="s">
        <v>2826</v>
      </c>
      <c r="B1621">
        <v>13287</v>
      </c>
      <c r="C1621" t="s">
        <v>2826</v>
      </c>
      <c r="D1621" t="s">
        <v>257</v>
      </c>
    </row>
    <row r="1622" spans="1:4">
      <c r="A1622" t="s">
        <v>2827</v>
      </c>
      <c r="B1622">
        <v>14025</v>
      </c>
      <c r="C1622" t="s">
        <v>2828</v>
      </c>
      <c r="D1622" t="s">
        <v>253</v>
      </c>
    </row>
    <row r="1623" spans="1:4">
      <c r="A1623" t="s">
        <v>2829</v>
      </c>
      <c r="B1623">
        <v>14326</v>
      </c>
      <c r="C1623" t="s">
        <v>2830</v>
      </c>
      <c r="D1623" t="s">
        <v>253</v>
      </c>
    </row>
    <row r="1624" spans="1:4">
      <c r="A1624" t="s">
        <v>2831</v>
      </c>
      <c r="B1624">
        <v>15632</v>
      </c>
      <c r="C1624" t="s">
        <v>2832</v>
      </c>
      <c r="D1624" t="s">
        <v>253</v>
      </c>
    </row>
    <row r="1625" spans="1:4">
      <c r="A1625" t="s">
        <v>2833</v>
      </c>
      <c r="B1625">
        <v>8276</v>
      </c>
      <c r="C1625" t="s">
        <v>2834</v>
      </c>
      <c r="D1625" t="s">
        <v>253</v>
      </c>
    </row>
    <row r="1626" spans="1:4">
      <c r="A1626" t="s">
        <v>2835</v>
      </c>
      <c r="B1626">
        <v>16424</v>
      </c>
      <c r="C1626" t="s">
        <v>2836</v>
      </c>
      <c r="D1626" t="s">
        <v>253</v>
      </c>
    </row>
    <row r="1627" spans="1:4">
      <c r="A1627" t="s">
        <v>2837</v>
      </c>
      <c r="B1627">
        <v>6597</v>
      </c>
      <c r="C1627" t="s">
        <v>2837</v>
      </c>
      <c r="D1627" t="s">
        <v>253</v>
      </c>
    </row>
    <row r="1628" spans="1:4">
      <c r="A1628" t="s">
        <v>2838</v>
      </c>
      <c r="B1628">
        <v>6612</v>
      </c>
      <c r="C1628" t="s">
        <v>2839</v>
      </c>
      <c r="D1628" t="s">
        <v>257</v>
      </c>
    </row>
    <row r="1629" spans="1:4">
      <c r="A1629" t="s">
        <v>2840</v>
      </c>
      <c r="B1629">
        <v>16603</v>
      </c>
      <c r="C1629" t="s">
        <v>2841</v>
      </c>
      <c r="D1629" t="s">
        <v>253</v>
      </c>
    </row>
    <row r="1630" spans="1:4">
      <c r="A1630" t="s">
        <v>2842</v>
      </c>
      <c r="B1630">
        <v>6264</v>
      </c>
      <c r="C1630" t="s">
        <v>2843</v>
      </c>
      <c r="D1630" t="s">
        <v>253</v>
      </c>
    </row>
    <row r="1631" spans="1:4">
      <c r="A1631" t="s">
        <v>2844</v>
      </c>
      <c r="B1631">
        <v>8219</v>
      </c>
      <c r="C1631" t="s">
        <v>2845</v>
      </c>
      <c r="D1631" t="s">
        <v>253</v>
      </c>
    </row>
    <row r="1632" spans="1:4">
      <c r="A1632" t="s">
        <v>2846</v>
      </c>
      <c r="B1632">
        <v>15641</v>
      </c>
      <c r="C1632" t="s">
        <v>2847</v>
      </c>
      <c r="D1632" t="s">
        <v>253</v>
      </c>
    </row>
    <row r="1633" spans="1:4">
      <c r="A1633" t="s">
        <v>2848</v>
      </c>
      <c r="B1633">
        <v>7835</v>
      </c>
      <c r="C1633" t="s">
        <v>2300</v>
      </c>
      <c r="D1633" t="s">
        <v>253</v>
      </c>
    </row>
    <row r="1634" spans="1:4">
      <c r="A1634" t="s">
        <v>2849</v>
      </c>
      <c r="B1634">
        <v>16499</v>
      </c>
      <c r="C1634" t="s">
        <v>2850</v>
      </c>
      <c r="D1634" t="s">
        <v>253</v>
      </c>
    </row>
    <row r="1635" spans="1:4">
      <c r="A1635" t="s">
        <v>2851</v>
      </c>
      <c r="B1635">
        <v>14152</v>
      </c>
      <c r="C1635" t="s">
        <v>2852</v>
      </c>
      <c r="D1635" t="s">
        <v>253</v>
      </c>
    </row>
    <row r="1636" spans="1:4">
      <c r="A1636" t="s">
        <v>2853</v>
      </c>
      <c r="B1636">
        <v>16445</v>
      </c>
      <c r="C1636" t="s">
        <v>2854</v>
      </c>
      <c r="D1636" t="s">
        <v>253</v>
      </c>
    </row>
    <row r="1637" spans="1:4">
      <c r="A1637" t="s">
        <v>2855</v>
      </c>
      <c r="B1637">
        <v>13086</v>
      </c>
      <c r="C1637" t="s">
        <v>2856</v>
      </c>
      <c r="D1637" t="s">
        <v>253</v>
      </c>
    </row>
    <row r="1638" spans="1:4">
      <c r="A1638" t="s">
        <v>2857</v>
      </c>
      <c r="B1638">
        <v>12966</v>
      </c>
      <c r="C1638" t="s">
        <v>2858</v>
      </c>
      <c r="D1638" t="s">
        <v>257</v>
      </c>
    </row>
    <row r="1639" spans="1:4">
      <c r="A1639" t="s">
        <v>2859</v>
      </c>
      <c r="B1639">
        <v>16158</v>
      </c>
      <c r="C1639" t="s">
        <v>2576</v>
      </c>
      <c r="D1639" t="s">
        <v>253</v>
      </c>
    </row>
    <row r="1640" spans="1:4">
      <c r="A1640" t="s">
        <v>2860</v>
      </c>
      <c r="B1640">
        <v>7911</v>
      </c>
      <c r="C1640" t="s">
        <v>2861</v>
      </c>
      <c r="D1640" t="s">
        <v>253</v>
      </c>
    </row>
    <row r="1641" spans="1:4">
      <c r="A1641" t="s">
        <v>2862</v>
      </c>
      <c r="B1641">
        <v>14045</v>
      </c>
      <c r="C1641" t="s">
        <v>2862</v>
      </c>
      <c r="D1641" t="s">
        <v>257</v>
      </c>
    </row>
    <row r="1642" spans="1:4">
      <c r="A1642" t="s">
        <v>2863</v>
      </c>
      <c r="B1642">
        <v>17033</v>
      </c>
      <c r="C1642" t="s">
        <v>2864</v>
      </c>
      <c r="D1642" t="s">
        <v>253</v>
      </c>
    </row>
    <row r="1643" spans="1:4">
      <c r="A1643" t="s">
        <v>2865</v>
      </c>
      <c r="B1643">
        <v>13586</v>
      </c>
      <c r="C1643" t="s">
        <v>2865</v>
      </c>
      <c r="D1643" t="s">
        <v>257</v>
      </c>
    </row>
    <row r="1644" spans="1:4">
      <c r="A1644" t="s">
        <v>2866</v>
      </c>
      <c r="B1644">
        <v>13466</v>
      </c>
      <c r="C1644" t="s">
        <v>2866</v>
      </c>
      <c r="D1644" t="s">
        <v>257</v>
      </c>
    </row>
    <row r="1645" spans="1:4">
      <c r="A1645" t="s">
        <v>2867</v>
      </c>
      <c r="B1645">
        <v>15340</v>
      </c>
      <c r="C1645" t="s">
        <v>2868</v>
      </c>
      <c r="D1645" t="s">
        <v>257</v>
      </c>
    </row>
    <row r="1646" spans="1:4">
      <c r="A1646" t="s">
        <v>2869</v>
      </c>
      <c r="B1646">
        <v>16216</v>
      </c>
      <c r="C1646" t="s">
        <v>2869</v>
      </c>
      <c r="D1646" t="s">
        <v>253</v>
      </c>
    </row>
    <row r="1647" spans="1:4">
      <c r="A1647" t="s">
        <v>2870</v>
      </c>
      <c r="B1647">
        <v>14108</v>
      </c>
      <c r="C1647" t="s">
        <v>2871</v>
      </c>
      <c r="D1647" t="s">
        <v>257</v>
      </c>
    </row>
    <row r="1648" spans="1:4">
      <c r="A1648" t="s">
        <v>2872</v>
      </c>
      <c r="B1648">
        <v>15800</v>
      </c>
      <c r="C1648" t="s">
        <v>2873</v>
      </c>
      <c r="D1648" t="s">
        <v>253</v>
      </c>
    </row>
    <row r="1649" spans="1:4">
      <c r="A1649" t="s">
        <v>2874</v>
      </c>
      <c r="B1649">
        <v>8944</v>
      </c>
      <c r="C1649" t="s">
        <v>2875</v>
      </c>
      <c r="D1649" t="s">
        <v>253</v>
      </c>
    </row>
    <row r="1650" spans="1:4">
      <c r="A1650" t="s">
        <v>2876</v>
      </c>
      <c r="B1650">
        <v>8281</v>
      </c>
      <c r="C1650" t="s">
        <v>2877</v>
      </c>
      <c r="D1650" t="s">
        <v>257</v>
      </c>
    </row>
    <row r="1651" spans="1:4">
      <c r="A1651" t="s">
        <v>2878</v>
      </c>
      <c r="B1651">
        <v>8599</v>
      </c>
      <c r="C1651" t="s">
        <v>2878</v>
      </c>
      <c r="D1651" t="s">
        <v>257</v>
      </c>
    </row>
    <row r="1652" spans="1:4">
      <c r="A1652" t="s">
        <v>2879</v>
      </c>
      <c r="B1652">
        <v>8917</v>
      </c>
      <c r="C1652" t="s">
        <v>2880</v>
      </c>
      <c r="D1652" t="s">
        <v>253</v>
      </c>
    </row>
    <row r="1653" spans="1:4">
      <c r="A1653" t="s">
        <v>2881</v>
      </c>
      <c r="B1653">
        <v>13697</v>
      </c>
      <c r="C1653" t="s">
        <v>2881</v>
      </c>
      <c r="D1653" t="s">
        <v>257</v>
      </c>
    </row>
    <row r="1654" spans="1:4">
      <c r="A1654" t="s">
        <v>2882</v>
      </c>
      <c r="B1654">
        <v>14241</v>
      </c>
      <c r="C1654" t="s">
        <v>2883</v>
      </c>
      <c r="D1654" t="s">
        <v>257</v>
      </c>
    </row>
    <row r="1655" spans="1:4">
      <c r="A1655" t="s">
        <v>2884</v>
      </c>
      <c r="B1655">
        <v>13078</v>
      </c>
      <c r="C1655" t="s">
        <v>2885</v>
      </c>
      <c r="D1655" t="s">
        <v>253</v>
      </c>
    </row>
    <row r="1656" spans="1:4">
      <c r="A1656" t="s">
        <v>2886</v>
      </c>
      <c r="B1656">
        <v>8945</v>
      </c>
      <c r="C1656" t="s">
        <v>2413</v>
      </c>
      <c r="D1656" t="s">
        <v>257</v>
      </c>
    </row>
    <row r="1657" spans="1:4">
      <c r="A1657" t="s">
        <v>2887</v>
      </c>
      <c r="B1657">
        <v>7240</v>
      </c>
      <c r="C1657" t="s">
        <v>2888</v>
      </c>
      <c r="D1657" t="s">
        <v>257</v>
      </c>
    </row>
    <row r="1658" spans="1:4">
      <c r="A1658" t="s">
        <v>2889</v>
      </c>
      <c r="B1658">
        <v>14036</v>
      </c>
      <c r="C1658" t="s">
        <v>2890</v>
      </c>
      <c r="D1658" t="s">
        <v>253</v>
      </c>
    </row>
    <row r="1659" spans="1:4">
      <c r="A1659" t="s">
        <v>2891</v>
      </c>
      <c r="B1659">
        <v>15538</v>
      </c>
      <c r="C1659" t="s">
        <v>2892</v>
      </c>
      <c r="D1659" t="s">
        <v>253</v>
      </c>
    </row>
    <row r="1660" spans="1:4">
      <c r="A1660" t="s">
        <v>2893</v>
      </c>
      <c r="B1660">
        <v>16098</v>
      </c>
      <c r="C1660" t="s">
        <v>2894</v>
      </c>
      <c r="D1660" t="s">
        <v>253</v>
      </c>
    </row>
    <row r="1661" spans="1:4">
      <c r="A1661" t="s">
        <v>2895</v>
      </c>
      <c r="B1661">
        <v>15841</v>
      </c>
      <c r="C1661" t="s">
        <v>2895</v>
      </c>
      <c r="D1661" t="s">
        <v>253</v>
      </c>
    </row>
    <row r="1662" spans="1:4">
      <c r="A1662" t="s">
        <v>2896</v>
      </c>
      <c r="B1662">
        <v>14331</v>
      </c>
      <c r="C1662" t="s">
        <v>2897</v>
      </c>
      <c r="D1662" t="s">
        <v>253</v>
      </c>
    </row>
    <row r="1663" spans="1:4">
      <c r="A1663" t="s">
        <v>2898</v>
      </c>
      <c r="B1663">
        <v>8804</v>
      </c>
      <c r="C1663" t="s">
        <v>2899</v>
      </c>
      <c r="D1663" t="s">
        <v>253</v>
      </c>
    </row>
    <row r="1664" spans="1:4">
      <c r="A1664" t="s">
        <v>2900</v>
      </c>
      <c r="B1664">
        <v>7914</v>
      </c>
      <c r="C1664" t="s">
        <v>2901</v>
      </c>
      <c r="D1664" t="s">
        <v>253</v>
      </c>
    </row>
    <row r="1665" spans="1:4">
      <c r="A1665" t="s">
        <v>2902</v>
      </c>
      <c r="B1665">
        <v>5290</v>
      </c>
      <c r="C1665" t="s">
        <v>2902</v>
      </c>
      <c r="D1665" t="s">
        <v>253</v>
      </c>
    </row>
    <row r="1666" spans="1:4">
      <c r="A1666" t="s">
        <v>2903</v>
      </c>
      <c r="B1666">
        <v>14447</v>
      </c>
      <c r="C1666" t="s">
        <v>2904</v>
      </c>
      <c r="D1666" t="s">
        <v>257</v>
      </c>
    </row>
    <row r="1667" spans="1:4">
      <c r="A1667" t="s">
        <v>2905</v>
      </c>
      <c r="B1667">
        <v>8869</v>
      </c>
      <c r="C1667" t="s">
        <v>2906</v>
      </c>
      <c r="D1667" t="s">
        <v>253</v>
      </c>
    </row>
    <row r="1668" spans="1:4">
      <c r="A1668" t="s">
        <v>2907</v>
      </c>
      <c r="B1668">
        <v>8862</v>
      </c>
      <c r="C1668" t="s">
        <v>2908</v>
      </c>
      <c r="D1668" t="s">
        <v>253</v>
      </c>
    </row>
    <row r="1669" spans="1:4">
      <c r="A1669" t="s">
        <v>2909</v>
      </c>
      <c r="B1669">
        <v>8637</v>
      </c>
      <c r="C1669" t="s">
        <v>2909</v>
      </c>
      <c r="D1669" t="s">
        <v>257</v>
      </c>
    </row>
    <row r="1670" spans="1:4">
      <c r="A1670" t="s">
        <v>2910</v>
      </c>
      <c r="B1670">
        <v>16776</v>
      </c>
      <c r="C1670" t="s">
        <v>2910</v>
      </c>
      <c r="D1670" t="s">
        <v>257</v>
      </c>
    </row>
    <row r="1671" spans="1:4">
      <c r="A1671" t="s">
        <v>2911</v>
      </c>
      <c r="B1671">
        <v>8784</v>
      </c>
      <c r="C1671" t="s">
        <v>2911</v>
      </c>
      <c r="D1671" t="s">
        <v>615</v>
      </c>
    </row>
    <row r="1672" spans="1:4">
      <c r="A1672" t="s">
        <v>2912</v>
      </c>
      <c r="B1672">
        <v>16206</v>
      </c>
      <c r="C1672" t="s">
        <v>2912</v>
      </c>
      <c r="D1672" t="s">
        <v>257</v>
      </c>
    </row>
    <row r="1673" spans="1:4">
      <c r="A1673" t="s">
        <v>2913</v>
      </c>
      <c r="B1673">
        <v>13342</v>
      </c>
      <c r="C1673" t="s">
        <v>2913</v>
      </c>
      <c r="D1673" t="s">
        <v>257</v>
      </c>
    </row>
    <row r="1674" spans="1:4">
      <c r="A1674" t="s">
        <v>2914</v>
      </c>
      <c r="B1674">
        <v>13541</v>
      </c>
      <c r="C1674" t="s">
        <v>2914</v>
      </c>
      <c r="D1674" t="s">
        <v>257</v>
      </c>
    </row>
    <row r="1675" spans="1:4">
      <c r="A1675" t="s">
        <v>2915</v>
      </c>
      <c r="B1675">
        <v>6645</v>
      </c>
      <c r="C1675" t="s">
        <v>2916</v>
      </c>
      <c r="D1675" t="s">
        <v>257</v>
      </c>
    </row>
    <row r="1676" spans="1:4">
      <c r="A1676" t="s">
        <v>2917</v>
      </c>
      <c r="B1676">
        <v>7024</v>
      </c>
      <c r="C1676" t="s">
        <v>2917</v>
      </c>
      <c r="D1676" t="s">
        <v>253</v>
      </c>
    </row>
    <row r="1677" spans="1:4">
      <c r="A1677" t="s">
        <v>2918</v>
      </c>
      <c r="B1677">
        <v>7030</v>
      </c>
      <c r="C1677" t="s">
        <v>2919</v>
      </c>
      <c r="D1677" t="s">
        <v>257</v>
      </c>
    </row>
    <row r="1678" spans="1:4">
      <c r="A1678" t="s">
        <v>2920</v>
      </c>
      <c r="B1678">
        <v>6120</v>
      </c>
      <c r="C1678" t="s">
        <v>2646</v>
      </c>
      <c r="D1678" t="s">
        <v>253</v>
      </c>
    </row>
    <row r="1679" spans="1:4">
      <c r="A1679" t="s">
        <v>2921</v>
      </c>
      <c r="B1679">
        <v>7438</v>
      </c>
      <c r="C1679" t="s">
        <v>2921</v>
      </c>
      <c r="D1679" t="s">
        <v>253</v>
      </c>
    </row>
    <row r="1680" spans="1:4">
      <c r="A1680" t="s">
        <v>2922</v>
      </c>
      <c r="B1680">
        <v>15722</v>
      </c>
      <c r="C1680" t="s">
        <v>2923</v>
      </c>
      <c r="D1680" t="s">
        <v>253</v>
      </c>
    </row>
    <row r="1681" spans="1:4">
      <c r="A1681" t="s">
        <v>2924</v>
      </c>
      <c r="B1681">
        <v>5867</v>
      </c>
      <c r="C1681" t="s">
        <v>2925</v>
      </c>
      <c r="D1681" t="s">
        <v>253</v>
      </c>
    </row>
    <row r="1682" spans="1:4">
      <c r="A1682" t="s">
        <v>2926</v>
      </c>
      <c r="B1682">
        <v>6729</v>
      </c>
      <c r="C1682" t="s">
        <v>2917</v>
      </c>
      <c r="D1682" t="s">
        <v>253</v>
      </c>
    </row>
    <row r="1683" spans="1:4">
      <c r="A1683" t="s">
        <v>2927</v>
      </c>
      <c r="B1683">
        <v>7660</v>
      </c>
      <c r="C1683" t="s">
        <v>2928</v>
      </c>
      <c r="D1683" t="s">
        <v>253</v>
      </c>
    </row>
    <row r="1684" spans="1:4">
      <c r="A1684" t="s">
        <v>2929</v>
      </c>
      <c r="B1684">
        <v>16057</v>
      </c>
      <c r="C1684" t="s">
        <v>2930</v>
      </c>
      <c r="D1684" t="s">
        <v>253</v>
      </c>
    </row>
    <row r="1685" spans="1:4">
      <c r="A1685" t="s">
        <v>2931</v>
      </c>
      <c r="B1685">
        <v>16530</v>
      </c>
      <c r="C1685" t="s">
        <v>2932</v>
      </c>
      <c r="D1685" t="s">
        <v>253</v>
      </c>
    </row>
    <row r="1686" spans="1:4">
      <c r="A1686" t="s">
        <v>2933</v>
      </c>
      <c r="B1686">
        <v>13884</v>
      </c>
      <c r="C1686" t="s">
        <v>2933</v>
      </c>
      <c r="D1686" t="s">
        <v>257</v>
      </c>
    </row>
    <row r="1687" spans="1:4">
      <c r="A1687" t="s">
        <v>2934</v>
      </c>
      <c r="B1687">
        <v>13018</v>
      </c>
      <c r="C1687" t="s">
        <v>2935</v>
      </c>
      <c r="D1687" t="s">
        <v>253</v>
      </c>
    </row>
    <row r="1688" spans="1:4">
      <c r="A1688" t="s">
        <v>2936</v>
      </c>
      <c r="B1688">
        <v>15962</v>
      </c>
      <c r="C1688" t="s">
        <v>2937</v>
      </c>
      <c r="D1688" t="s">
        <v>253</v>
      </c>
    </row>
    <row r="1689" spans="1:4">
      <c r="A1689" t="s">
        <v>2938</v>
      </c>
      <c r="B1689">
        <v>6924</v>
      </c>
      <c r="C1689" t="s">
        <v>2938</v>
      </c>
      <c r="D1689" t="s">
        <v>257</v>
      </c>
    </row>
    <row r="1690" spans="1:4">
      <c r="A1690" t="s">
        <v>2939</v>
      </c>
      <c r="B1690">
        <v>6931</v>
      </c>
      <c r="C1690" t="s">
        <v>2940</v>
      </c>
      <c r="D1690" t="s">
        <v>253</v>
      </c>
    </row>
    <row r="1691" spans="1:4">
      <c r="A1691" t="s">
        <v>147</v>
      </c>
      <c r="B1691">
        <v>5400</v>
      </c>
      <c r="C1691" t="s">
        <v>147</v>
      </c>
      <c r="D1691" t="s">
        <v>303</v>
      </c>
    </row>
    <row r="1692" spans="1:4">
      <c r="A1692" t="s">
        <v>2941</v>
      </c>
      <c r="B1692">
        <v>8294</v>
      </c>
      <c r="C1692" t="s">
        <v>2942</v>
      </c>
      <c r="D1692" t="s">
        <v>253</v>
      </c>
    </row>
    <row r="1693" spans="1:4">
      <c r="A1693" t="s">
        <v>2943</v>
      </c>
      <c r="B1693">
        <v>7281</v>
      </c>
      <c r="C1693" t="s">
        <v>2944</v>
      </c>
      <c r="D1693" t="s">
        <v>618</v>
      </c>
    </row>
    <row r="1694" spans="1:4">
      <c r="A1694" t="s">
        <v>2945</v>
      </c>
      <c r="B1694">
        <v>13477</v>
      </c>
      <c r="C1694" t="s">
        <v>2945</v>
      </c>
      <c r="D1694" t="s">
        <v>257</v>
      </c>
    </row>
    <row r="1695" spans="1:4">
      <c r="A1695" t="s">
        <v>2946</v>
      </c>
      <c r="B1695">
        <v>14281</v>
      </c>
      <c r="C1695" t="s">
        <v>2201</v>
      </c>
      <c r="D1695" t="s">
        <v>257</v>
      </c>
    </row>
    <row r="1696" spans="1:4">
      <c r="A1696" t="s">
        <v>2947</v>
      </c>
      <c r="B1696">
        <v>14802</v>
      </c>
      <c r="C1696" t="s">
        <v>2434</v>
      </c>
      <c r="D1696" t="s">
        <v>253</v>
      </c>
    </row>
    <row r="1697" spans="1:4">
      <c r="A1697" t="s">
        <v>2948</v>
      </c>
      <c r="B1697">
        <v>13313</v>
      </c>
      <c r="C1697" t="s">
        <v>2948</v>
      </c>
      <c r="D1697" t="s">
        <v>257</v>
      </c>
    </row>
    <row r="1698" spans="1:4">
      <c r="A1698" t="s">
        <v>2949</v>
      </c>
      <c r="B1698">
        <v>8934</v>
      </c>
      <c r="C1698" t="s">
        <v>2950</v>
      </c>
      <c r="D1698" t="s">
        <v>253</v>
      </c>
    </row>
    <row r="1699" spans="1:4">
      <c r="A1699" t="s">
        <v>2951</v>
      </c>
      <c r="B1699">
        <v>5820</v>
      </c>
      <c r="C1699" t="s">
        <v>2390</v>
      </c>
      <c r="D1699" t="s">
        <v>253</v>
      </c>
    </row>
    <row r="1700" spans="1:4">
      <c r="A1700" t="s">
        <v>2952</v>
      </c>
      <c r="B1700">
        <v>8200</v>
      </c>
      <c r="C1700" t="s">
        <v>2953</v>
      </c>
      <c r="D1700" t="s">
        <v>257</v>
      </c>
    </row>
    <row r="1701" spans="1:4">
      <c r="A1701" t="s">
        <v>2954</v>
      </c>
      <c r="B1701">
        <v>6703</v>
      </c>
      <c r="C1701" t="s">
        <v>2955</v>
      </c>
      <c r="D1701" t="s">
        <v>253</v>
      </c>
    </row>
    <row r="1702" spans="1:4">
      <c r="A1702" t="s">
        <v>2956</v>
      </c>
      <c r="B1702">
        <v>5572</v>
      </c>
      <c r="C1702" t="s">
        <v>2957</v>
      </c>
      <c r="D1702" t="s">
        <v>253</v>
      </c>
    </row>
    <row r="1703" spans="1:4">
      <c r="A1703" t="s">
        <v>2958</v>
      </c>
      <c r="B1703">
        <v>5816</v>
      </c>
      <c r="C1703" t="s">
        <v>2959</v>
      </c>
      <c r="D1703" t="s">
        <v>253</v>
      </c>
    </row>
    <row r="1704" spans="1:4">
      <c r="A1704" t="s">
        <v>2960</v>
      </c>
      <c r="B1704">
        <v>16488</v>
      </c>
      <c r="C1704" t="s">
        <v>2961</v>
      </c>
      <c r="D1704" t="s">
        <v>253</v>
      </c>
    </row>
    <row r="1705" spans="1:4">
      <c r="A1705" t="s">
        <v>2962</v>
      </c>
      <c r="B1705">
        <v>7428</v>
      </c>
      <c r="C1705" t="s">
        <v>2962</v>
      </c>
      <c r="D1705" t="s">
        <v>253</v>
      </c>
    </row>
    <row r="1706" spans="1:4">
      <c r="A1706" t="s">
        <v>2963</v>
      </c>
      <c r="B1706">
        <v>16149</v>
      </c>
      <c r="C1706" t="s">
        <v>2964</v>
      </c>
      <c r="D1706" t="s">
        <v>253</v>
      </c>
    </row>
    <row r="1707" spans="1:4">
      <c r="A1707" t="s">
        <v>2965</v>
      </c>
      <c r="B1707">
        <v>6291</v>
      </c>
      <c r="C1707" t="s">
        <v>2678</v>
      </c>
      <c r="D1707" t="s">
        <v>253</v>
      </c>
    </row>
    <row r="1708" spans="1:4">
      <c r="A1708" t="s">
        <v>2966</v>
      </c>
      <c r="B1708">
        <v>7242</v>
      </c>
      <c r="C1708" t="s">
        <v>2966</v>
      </c>
      <c r="D1708" t="s">
        <v>253</v>
      </c>
    </row>
    <row r="1709" spans="1:4">
      <c r="A1709" t="s">
        <v>2967</v>
      </c>
      <c r="B1709">
        <v>15019</v>
      </c>
      <c r="C1709" t="s">
        <v>2708</v>
      </c>
      <c r="D1709" t="s">
        <v>253</v>
      </c>
    </row>
    <row r="1710" spans="1:4">
      <c r="A1710" t="s">
        <v>2968</v>
      </c>
      <c r="B1710">
        <v>5955</v>
      </c>
      <c r="C1710" t="s">
        <v>2968</v>
      </c>
      <c r="D1710" t="s">
        <v>253</v>
      </c>
    </row>
    <row r="1711" spans="1:4">
      <c r="A1711" t="s">
        <v>2969</v>
      </c>
      <c r="B1711">
        <v>14557</v>
      </c>
      <c r="C1711" t="s">
        <v>2970</v>
      </c>
      <c r="D1711" t="s">
        <v>253</v>
      </c>
    </row>
    <row r="1712" spans="1:4">
      <c r="A1712" t="s">
        <v>2971</v>
      </c>
      <c r="B1712">
        <v>7013</v>
      </c>
      <c r="C1712" t="s">
        <v>2972</v>
      </c>
      <c r="D1712" t="s">
        <v>253</v>
      </c>
    </row>
    <row r="1713" spans="1:4">
      <c r="A1713" t="s">
        <v>2973</v>
      </c>
      <c r="B1713">
        <v>15978</v>
      </c>
      <c r="C1713" t="s">
        <v>2974</v>
      </c>
      <c r="D1713" t="s">
        <v>253</v>
      </c>
    </row>
    <row r="1714" spans="1:4">
      <c r="A1714" t="s">
        <v>2975</v>
      </c>
      <c r="B1714">
        <v>15481</v>
      </c>
      <c r="C1714" t="s">
        <v>2976</v>
      </c>
      <c r="D1714" t="s">
        <v>253</v>
      </c>
    </row>
    <row r="1715" spans="1:4">
      <c r="A1715" t="s">
        <v>2977</v>
      </c>
      <c r="B1715">
        <v>7429</v>
      </c>
      <c r="C1715" t="s">
        <v>2978</v>
      </c>
      <c r="D1715" t="s">
        <v>253</v>
      </c>
    </row>
    <row r="1716" spans="1:4">
      <c r="A1716" t="s">
        <v>2979</v>
      </c>
      <c r="B1716">
        <v>16993</v>
      </c>
      <c r="C1716" t="s">
        <v>2980</v>
      </c>
      <c r="D1716" t="s">
        <v>253</v>
      </c>
    </row>
    <row r="1717" spans="1:4">
      <c r="A1717" t="s">
        <v>2981</v>
      </c>
      <c r="B1717">
        <v>7511</v>
      </c>
      <c r="C1717" t="s">
        <v>2982</v>
      </c>
      <c r="D1717" t="s">
        <v>257</v>
      </c>
    </row>
    <row r="1718" spans="1:4">
      <c r="A1718" t="s">
        <v>2983</v>
      </c>
      <c r="B1718">
        <v>7661</v>
      </c>
      <c r="C1718" t="s">
        <v>2984</v>
      </c>
      <c r="D1718" t="s">
        <v>253</v>
      </c>
    </row>
    <row r="1719" spans="1:4">
      <c r="A1719" t="s">
        <v>2985</v>
      </c>
      <c r="B1719">
        <v>6136</v>
      </c>
      <c r="C1719" t="s">
        <v>2986</v>
      </c>
      <c r="D1719" t="s">
        <v>253</v>
      </c>
    </row>
    <row r="1720" spans="1:4">
      <c r="A1720" t="s">
        <v>2987</v>
      </c>
      <c r="B1720">
        <v>14815</v>
      </c>
      <c r="C1720" t="s">
        <v>2988</v>
      </c>
      <c r="D1720" t="s">
        <v>253</v>
      </c>
    </row>
    <row r="1721" spans="1:4">
      <c r="A1721" t="s">
        <v>2989</v>
      </c>
      <c r="B1721">
        <v>15806</v>
      </c>
      <c r="C1721" t="s">
        <v>2990</v>
      </c>
      <c r="D1721" t="s">
        <v>253</v>
      </c>
    </row>
    <row r="1722" spans="1:4">
      <c r="A1722" t="s">
        <v>2991</v>
      </c>
      <c r="B1722">
        <v>5743</v>
      </c>
      <c r="C1722" t="s">
        <v>2992</v>
      </c>
      <c r="D1722" t="s">
        <v>253</v>
      </c>
    </row>
    <row r="1723" spans="1:4">
      <c r="A1723" t="s">
        <v>2993</v>
      </c>
      <c r="B1723">
        <v>13027</v>
      </c>
      <c r="C1723" t="s">
        <v>2994</v>
      </c>
      <c r="D1723" t="s">
        <v>253</v>
      </c>
    </row>
    <row r="1724" spans="1:4">
      <c r="A1724" t="s">
        <v>2995</v>
      </c>
      <c r="B1724">
        <v>12725</v>
      </c>
      <c r="C1724" t="s">
        <v>2996</v>
      </c>
      <c r="D1724" t="s">
        <v>257</v>
      </c>
    </row>
    <row r="1725" spans="1:4">
      <c r="A1725" t="s">
        <v>2997</v>
      </c>
      <c r="B1725">
        <v>5285</v>
      </c>
      <c r="C1725" t="s">
        <v>2998</v>
      </c>
      <c r="D1725" t="s">
        <v>253</v>
      </c>
    </row>
    <row r="1726" spans="1:4">
      <c r="A1726" t="s">
        <v>2999</v>
      </c>
      <c r="B1726">
        <v>6163</v>
      </c>
      <c r="C1726" t="s">
        <v>2999</v>
      </c>
      <c r="D1726" t="s">
        <v>257</v>
      </c>
    </row>
    <row r="1727" spans="1:4">
      <c r="A1727" t="s">
        <v>3000</v>
      </c>
      <c r="B1727">
        <v>7622</v>
      </c>
      <c r="C1727" t="s">
        <v>3001</v>
      </c>
      <c r="D1727" t="s">
        <v>275</v>
      </c>
    </row>
    <row r="1728" spans="1:4">
      <c r="A1728" t="s">
        <v>3002</v>
      </c>
      <c r="B1728">
        <v>7209</v>
      </c>
      <c r="C1728" t="s">
        <v>3003</v>
      </c>
      <c r="D1728" t="s">
        <v>615</v>
      </c>
    </row>
    <row r="1729" spans="1:4">
      <c r="A1729" t="s">
        <v>3004</v>
      </c>
      <c r="B1729">
        <v>15710</v>
      </c>
      <c r="C1729" t="s">
        <v>3005</v>
      </c>
      <c r="D1729" t="s">
        <v>253</v>
      </c>
    </row>
    <row r="1730" spans="1:4">
      <c r="A1730" t="s">
        <v>3006</v>
      </c>
      <c r="B1730">
        <v>7662</v>
      </c>
      <c r="C1730" t="s">
        <v>3007</v>
      </c>
      <c r="D1730" t="s">
        <v>253</v>
      </c>
    </row>
    <row r="1731" spans="1:4">
      <c r="A1731" t="s">
        <v>3008</v>
      </c>
      <c r="B1731">
        <v>16197</v>
      </c>
      <c r="C1731" t="s">
        <v>3009</v>
      </c>
      <c r="D1731" t="s">
        <v>253</v>
      </c>
    </row>
    <row r="1732" spans="1:4">
      <c r="A1732" t="s">
        <v>3010</v>
      </c>
      <c r="B1732">
        <v>6919</v>
      </c>
      <c r="C1732" t="s">
        <v>3011</v>
      </c>
      <c r="D1732" t="s">
        <v>253</v>
      </c>
    </row>
    <row r="1733" spans="1:4">
      <c r="A1733" t="s">
        <v>3012</v>
      </c>
      <c r="B1733">
        <v>15460</v>
      </c>
      <c r="C1733" t="s">
        <v>3013</v>
      </c>
      <c r="D1733" t="s">
        <v>253</v>
      </c>
    </row>
    <row r="1734" spans="1:4">
      <c r="A1734" t="s">
        <v>3014</v>
      </c>
      <c r="B1734">
        <v>17215</v>
      </c>
      <c r="C1734" t="s">
        <v>3015</v>
      </c>
      <c r="D1734" t="s">
        <v>253</v>
      </c>
    </row>
    <row r="1735" spans="1:4">
      <c r="A1735" t="s">
        <v>3016</v>
      </c>
      <c r="B1735">
        <v>14582</v>
      </c>
      <c r="C1735" t="s">
        <v>3017</v>
      </c>
      <c r="D1735" t="s">
        <v>253</v>
      </c>
    </row>
    <row r="1736" spans="1:4">
      <c r="A1736" t="s">
        <v>3018</v>
      </c>
      <c r="B1736">
        <v>16293</v>
      </c>
      <c r="C1736" t="s">
        <v>3019</v>
      </c>
      <c r="D1736" t="s">
        <v>253</v>
      </c>
    </row>
    <row r="1737" spans="1:4">
      <c r="A1737" t="s">
        <v>3020</v>
      </c>
      <c r="B1737">
        <v>14910</v>
      </c>
      <c r="C1737" t="s">
        <v>3021</v>
      </c>
      <c r="D1737" t="s">
        <v>253</v>
      </c>
    </row>
    <row r="1738" spans="1:4">
      <c r="A1738" t="s">
        <v>3022</v>
      </c>
      <c r="B1738">
        <v>5544</v>
      </c>
      <c r="C1738" t="s">
        <v>2640</v>
      </c>
      <c r="D1738" t="s">
        <v>253</v>
      </c>
    </row>
    <row r="1739" spans="1:4">
      <c r="A1739" t="s">
        <v>3023</v>
      </c>
      <c r="B1739">
        <v>15658</v>
      </c>
      <c r="C1739" t="s">
        <v>2479</v>
      </c>
      <c r="D1739" t="s">
        <v>253</v>
      </c>
    </row>
    <row r="1740" spans="1:4">
      <c r="A1740" t="s">
        <v>3024</v>
      </c>
      <c r="B1740">
        <v>13162</v>
      </c>
      <c r="C1740" t="s">
        <v>2978</v>
      </c>
      <c r="D1740" t="s">
        <v>253</v>
      </c>
    </row>
    <row r="1741" spans="1:4">
      <c r="A1741" t="s">
        <v>3025</v>
      </c>
      <c r="B1741">
        <v>8042</v>
      </c>
      <c r="C1741" t="s">
        <v>3026</v>
      </c>
      <c r="D1741" t="s">
        <v>253</v>
      </c>
    </row>
    <row r="1742" spans="1:4">
      <c r="A1742" t="s">
        <v>3027</v>
      </c>
      <c r="B1742">
        <v>15582</v>
      </c>
      <c r="C1742" t="s">
        <v>2706</v>
      </c>
      <c r="D1742" t="s">
        <v>253</v>
      </c>
    </row>
    <row r="1743" spans="1:4">
      <c r="A1743" t="s">
        <v>3028</v>
      </c>
      <c r="B1743">
        <v>13041</v>
      </c>
      <c r="C1743" t="s">
        <v>3029</v>
      </c>
      <c r="D1743" t="s">
        <v>253</v>
      </c>
    </row>
    <row r="1744" spans="1:4">
      <c r="A1744" t="s">
        <v>3030</v>
      </c>
      <c r="B1744">
        <v>15135</v>
      </c>
      <c r="C1744" t="s">
        <v>3029</v>
      </c>
      <c r="D1744" t="s">
        <v>253</v>
      </c>
    </row>
    <row r="1745" spans="1:4">
      <c r="A1745" t="s">
        <v>3031</v>
      </c>
      <c r="B1745">
        <v>16500</v>
      </c>
      <c r="C1745" t="s">
        <v>3032</v>
      </c>
      <c r="D1745" t="s">
        <v>253</v>
      </c>
    </row>
    <row r="1746" spans="1:4">
      <c r="A1746" t="s">
        <v>3033</v>
      </c>
      <c r="B1746">
        <v>14612</v>
      </c>
      <c r="C1746" t="s">
        <v>3034</v>
      </c>
      <c r="D1746" t="s">
        <v>253</v>
      </c>
    </row>
    <row r="1747" spans="1:4">
      <c r="A1747" t="s">
        <v>3035</v>
      </c>
      <c r="B1747">
        <v>16473</v>
      </c>
      <c r="C1747" t="s">
        <v>3036</v>
      </c>
      <c r="D1747" t="s">
        <v>253</v>
      </c>
    </row>
    <row r="1748" spans="1:4">
      <c r="A1748" t="s">
        <v>3037</v>
      </c>
      <c r="B1748">
        <v>14798</v>
      </c>
      <c r="C1748" t="s">
        <v>2708</v>
      </c>
      <c r="D1748" t="s">
        <v>253</v>
      </c>
    </row>
    <row r="1749" spans="1:4">
      <c r="A1749" t="s">
        <v>3038</v>
      </c>
      <c r="B1749">
        <v>16404</v>
      </c>
      <c r="C1749" t="s">
        <v>3039</v>
      </c>
      <c r="D1749" t="s">
        <v>257</v>
      </c>
    </row>
    <row r="1750" spans="1:4">
      <c r="A1750" t="s">
        <v>3040</v>
      </c>
      <c r="B1750">
        <v>14160</v>
      </c>
      <c r="C1750" t="s">
        <v>2376</v>
      </c>
      <c r="D1750" t="s">
        <v>253</v>
      </c>
    </row>
    <row r="1751" spans="1:4">
      <c r="A1751" t="s">
        <v>3041</v>
      </c>
      <c r="B1751">
        <v>15138</v>
      </c>
      <c r="C1751" t="s">
        <v>3042</v>
      </c>
      <c r="D1751" t="s">
        <v>253</v>
      </c>
    </row>
    <row r="1752" spans="1:4">
      <c r="A1752" t="s">
        <v>3043</v>
      </c>
      <c r="B1752">
        <v>13034</v>
      </c>
      <c r="C1752" t="s">
        <v>2841</v>
      </c>
      <c r="D1752" t="s">
        <v>253</v>
      </c>
    </row>
    <row r="1753" spans="1:4">
      <c r="A1753" t="s">
        <v>3044</v>
      </c>
      <c r="B1753">
        <v>16252</v>
      </c>
      <c r="C1753" t="s">
        <v>3045</v>
      </c>
      <c r="D1753" t="s">
        <v>253</v>
      </c>
    </row>
    <row r="1754" spans="1:4">
      <c r="A1754" t="s">
        <v>3046</v>
      </c>
      <c r="B1754">
        <v>7869</v>
      </c>
      <c r="C1754" t="s">
        <v>3047</v>
      </c>
      <c r="D1754" t="s">
        <v>253</v>
      </c>
    </row>
    <row r="1755" spans="1:4">
      <c r="A1755" t="s">
        <v>3048</v>
      </c>
      <c r="B1755">
        <v>13202</v>
      </c>
      <c r="C1755" t="s">
        <v>3049</v>
      </c>
      <c r="D1755" t="s">
        <v>253</v>
      </c>
    </row>
    <row r="1756" spans="1:4">
      <c r="A1756" t="s">
        <v>3050</v>
      </c>
      <c r="B1756">
        <v>15076</v>
      </c>
      <c r="C1756" t="s">
        <v>3051</v>
      </c>
      <c r="D1756" t="s">
        <v>253</v>
      </c>
    </row>
    <row r="1757" spans="1:4">
      <c r="A1757" t="s">
        <v>3052</v>
      </c>
      <c r="B1757">
        <v>12973</v>
      </c>
      <c r="C1757" t="s">
        <v>3053</v>
      </c>
      <c r="D1757" t="s">
        <v>253</v>
      </c>
    </row>
    <row r="1758" spans="1:4">
      <c r="A1758" t="s">
        <v>3054</v>
      </c>
      <c r="B1758">
        <v>16642</v>
      </c>
      <c r="C1758" t="s">
        <v>3055</v>
      </c>
      <c r="D1758" t="s">
        <v>253</v>
      </c>
    </row>
    <row r="1759" spans="1:4">
      <c r="A1759" t="s">
        <v>3056</v>
      </c>
      <c r="B1759">
        <v>14639</v>
      </c>
      <c r="C1759" t="s">
        <v>3057</v>
      </c>
      <c r="D1759" t="s">
        <v>257</v>
      </c>
    </row>
    <row r="1760" spans="1:4">
      <c r="A1760" t="s">
        <v>3058</v>
      </c>
      <c r="B1760">
        <v>14082</v>
      </c>
      <c r="C1760" t="s">
        <v>3058</v>
      </c>
      <c r="D1760" t="s">
        <v>257</v>
      </c>
    </row>
    <row r="1761" spans="1:4">
      <c r="A1761" t="s">
        <v>3059</v>
      </c>
      <c r="B1761">
        <v>14626</v>
      </c>
      <c r="C1761" t="s">
        <v>3060</v>
      </c>
      <c r="D1761" t="s">
        <v>253</v>
      </c>
    </row>
    <row r="1762" spans="1:4">
      <c r="A1762" t="s">
        <v>3061</v>
      </c>
      <c r="B1762">
        <v>17209</v>
      </c>
      <c r="C1762" t="s">
        <v>3062</v>
      </c>
      <c r="D1762" t="s">
        <v>253</v>
      </c>
    </row>
    <row r="1763" spans="1:4">
      <c r="A1763" t="s">
        <v>3063</v>
      </c>
      <c r="B1763">
        <v>8207</v>
      </c>
      <c r="C1763" t="s">
        <v>3063</v>
      </c>
      <c r="D1763" t="s">
        <v>253</v>
      </c>
    </row>
    <row r="1764" spans="1:4">
      <c r="A1764" t="s">
        <v>3064</v>
      </c>
      <c r="B1764">
        <v>13217</v>
      </c>
      <c r="C1764" t="s">
        <v>3065</v>
      </c>
      <c r="D1764" t="s">
        <v>253</v>
      </c>
    </row>
    <row r="1765" spans="1:4">
      <c r="A1765" t="s">
        <v>3066</v>
      </c>
      <c r="B1765">
        <v>16286</v>
      </c>
      <c r="C1765" t="s">
        <v>3067</v>
      </c>
      <c r="D1765" t="s">
        <v>253</v>
      </c>
    </row>
    <row r="1766" spans="1:4">
      <c r="A1766" t="s">
        <v>3068</v>
      </c>
      <c r="B1766">
        <v>13092</v>
      </c>
      <c r="C1766" t="s">
        <v>3069</v>
      </c>
      <c r="D1766" t="s">
        <v>253</v>
      </c>
    </row>
    <row r="1767" spans="1:4">
      <c r="A1767" t="s">
        <v>3070</v>
      </c>
      <c r="B1767">
        <v>8839</v>
      </c>
      <c r="C1767" t="s">
        <v>3071</v>
      </c>
      <c r="D1767" t="s">
        <v>253</v>
      </c>
    </row>
    <row r="1768" spans="1:4">
      <c r="A1768" t="s">
        <v>3072</v>
      </c>
      <c r="B1768">
        <v>16700</v>
      </c>
      <c r="C1768" t="s">
        <v>3073</v>
      </c>
      <c r="D1768" t="s">
        <v>253</v>
      </c>
    </row>
    <row r="1769" spans="1:4">
      <c r="A1769" t="s">
        <v>3074</v>
      </c>
      <c r="B1769">
        <v>12963</v>
      </c>
      <c r="C1769" t="s">
        <v>3075</v>
      </c>
      <c r="D1769" t="s">
        <v>253</v>
      </c>
    </row>
    <row r="1770" spans="1:4">
      <c r="A1770" t="s">
        <v>3076</v>
      </c>
      <c r="B1770">
        <v>6481</v>
      </c>
      <c r="C1770" t="s">
        <v>3076</v>
      </c>
      <c r="D1770" t="s">
        <v>253</v>
      </c>
    </row>
    <row r="1771" spans="1:4">
      <c r="A1771" t="s">
        <v>3077</v>
      </c>
      <c r="B1771">
        <v>12964</v>
      </c>
      <c r="C1771" t="s">
        <v>3078</v>
      </c>
      <c r="D1771" t="s">
        <v>253</v>
      </c>
    </row>
    <row r="1772" spans="1:4">
      <c r="A1772" t="s">
        <v>3079</v>
      </c>
      <c r="B1772">
        <v>16553</v>
      </c>
      <c r="C1772" t="s">
        <v>3080</v>
      </c>
      <c r="D1772" t="s">
        <v>253</v>
      </c>
    </row>
    <row r="1773" spans="1:4">
      <c r="A1773" t="s">
        <v>3081</v>
      </c>
      <c r="B1773">
        <v>17146</v>
      </c>
      <c r="C1773" t="s">
        <v>3082</v>
      </c>
      <c r="D1773" t="s">
        <v>253</v>
      </c>
    </row>
    <row r="1774" spans="1:4">
      <c r="A1774" t="s">
        <v>3083</v>
      </c>
      <c r="B1774">
        <v>14318</v>
      </c>
      <c r="C1774" t="s">
        <v>3084</v>
      </c>
      <c r="D1774" t="s">
        <v>253</v>
      </c>
    </row>
    <row r="1775" spans="1:4">
      <c r="A1775" t="s">
        <v>3085</v>
      </c>
      <c r="B1775">
        <v>15077</v>
      </c>
      <c r="C1775" t="s">
        <v>2856</v>
      </c>
      <c r="D1775" t="s">
        <v>253</v>
      </c>
    </row>
    <row r="1776" spans="1:4">
      <c r="A1776" t="s">
        <v>3086</v>
      </c>
      <c r="B1776">
        <v>7868</v>
      </c>
      <c r="C1776" t="s">
        <v>3087</v>
      </c>
      <c r="D1776" t="s">
        <v>253</v>
      </c>
    </row>
    <row r="1777" spans="1:4">
      <c r="A1777" t="s">
        <v>3088</v>
      </c>
      <c r="B1777">
        <v>8856</v>
      </c>
      <c r="C1777" t="s">
        <v>3089</v>
      </c>
      <c r="D1777" t="s">
        <v>253</v>
      </c>
    </row>
    <row r="1778" spans="1:4">
      <c r="A1778" t="s">
        <v>3090</v>
      </c>
      <c r="B1778">
        <v>8507</v>
      </c>
      <c r="C1778" t="s">
        <v>3091</v>
      </c>
      <c r="D1778" t="s">
        <v>253</v>
      </c>
    </row>
    <row r="1779" spans="1:4">
      <c r="A1779" t="s">
        <v>3092</v>
      </c>
      <c r="B1779">
        <v>12953</v>
      </c>
      <c r="C1779" t="s">
        <v>3093</v>
      </c>
      <c r="D1779" t="s">
        <v>253</v>
      </c>
    </row>
    <row r="1780" spans="1:4">
      <c r="A1780" t="s">
        <v>3094</v>
      </c>
      <c r="B1780">
        <v>13962</v>
      </c>
      <c r="C1780" t="s">
        <v>3095</v>
      </c>
      <c r="D1780" t="s">
        <v>618</v>
      </c>
    </row>
    <row r="1781" spans="1:4">
      <c r="A1781" t="s">
        <v>3096</v>
      </c>
      <c r="B1781">
        <v>8299</v>
      </c>
      <c r="C1781" t="s">
        <v>3096</v>
      </c>
      <c r="D1781" t="s">
        <v>257</v>
      </c>
    </row>
    <row r="1782" spans="1:4">
      <c r="A1782" t="s">
        <v>3097</v>
      </c>
      <c r="B1782">
        <v>13037</v>
      </c>
      <c r="C1782" t="s">
        <v>3098</v>
      </c>
      <c r="D1782" t="s">
        <v>253</v>
      </c>
    </row>
    <row r="1783" spans="1:4">
      <c r="A1783" t="s">
        <v>3099</v>
      </c>
      <c r="B1783">
        <v>15057</v>
      </c>
      <c r="C1783" t="s">
        <v>3100</v>
      </c>
      <c r="D1783" t="s">
        <v>253</v>
      </c>
    </row>
    <row r="1784" spans="1:4">
      <c r="A1784" t="s">
        <v>3101</v>
      </c>
      <c r="B1784">
        <v>14526</v>
      </c>
      <c r="C1784" t="s">
        <v>2376</v>
      </c>
      <c r="D1784" t="s">
        <v>253</v>
      </c>
    </row>
    <row r="1785" spans="1:4">
      <c r="A1785" t="s">
        <v>3102</v>
      </c>
      <c r="B1785">
        <v>13256</v>
      </c>
      <c r="C1785" t="s">
        <v>3102</v>
      </c>
      <c r="D1785" t="s">
        <v>257</v>
      </c>
    </row>
    <row r="1786" spans="1:4">
      <c r="A1786" t="s">
        <v>3103</v>
      </c>
      <c r="B1786">
        <v>16239</v>
      </c>
      <c r="C1786" t="s">
        <v>2201</v>
      </c>
      <c r="D1786" t="s">
        <v>253</v>
      </c>
    </row>
    <row r="1787" spans="1:4">
      <c r="A1787" t="s">
        <v>3104</v>
      </c>
      <c r="B1787">
        <v>5736</v>
      </c>
      <c r="C1787" t="s">
        <v>3104</v>
      </c>
      <c r="D1787" t="s">
        <v>253</v>
      </c>
    </row>
    <row r="1788" spans="1:4">
      <c r="A1788" t="s">
        <v>3105</v>
      </c>
      <c r="B1788">
        <v>7752</v>
      </c>
      <c r="C1788" t="s">
        <v>3105</v>
      </c>
      <c r="D1788" t="s">
        <v>253</v>
      </c>
    </row>
    <row r="1789" spans="1:4">
      <c r="A1789" t="s">
        <v>3106</v>
      </c>
      <c r="B1789">
        <v>8498</v>
      </c>
      <c r="C1789" t="s">
        <v>3107</v>
      </c>
      <c r="D1789" t="s">
        <v>253</v>
      </c>
    </row>
    <row r="1790" spans="1:4">
      <c r="A1790" t="s">
        <v>3108</v>
      </c>
      <c r="B1790">
        <v>8451</v>
      </c>
      <c r="C1790" t="s">
        <v>3109</v>
      </c>
      <c r="D1790" t="s">
        <v>253</v>
      </c>
    </row>
    <row r="1791" spans="1:4">
      <c r="A1791" t="s">
        <v>3110</v>
      </c>
      <c r="B1791">
        <v>7840</v>
      </c>
      <c r="C1791" t="s">
        <v>3111</v>
      </c>
      <c r="D1791" t="s">
        <v>253</v>
      </c>
    </row>
    <row r="1792" spans="1:4">
      <c r="A1792" t="s">
        <v>3112</v>
      </c>
      <c r="B1792">
        <v>7031</v>
      </c>
      <c r="C1792" t="s">
        <v>3113</v>
      </c>
      <c r="D1792" t="s">
        <v>257</v>
      </c>
    </row>
    <row r="1793" spans="1:4">
      <c r="A1793" t="s">
        <v>3114</v>
      </c>
      <c r="B1793">
        <v>15017</v>
      </c>
      <c r="C1793" t="s">
        <v>3115</v>
      </c>
      <c r="D1793" t="s">
        <v>253</v>
      </c>
    </row>
    <row r="1794" spans="1:4">
      <c r="A1794" t="s">
        <v>3116</v>
      </c>
      <c r="B1794">
        <v>14030</v>
      </c>
      <c r="C1794" t="s">
        <v>3116</v>
      </c>
      <c r="D1794" t="s">
        <v>257</v>
      </c>
    </row>
    <row r="1795" spans="1:4">
      <c r="A1795" t="s">
        <v>3117</v>
      </c>
      <c r="B1795">
        <v>13128</v>
      </c>
      <c r="C1795" t="s">
        <v>3118</v>
      </c>
      <c r="D1795" t="s">
        <v>253</v>
      </c>
    </row>
    <row r="1796" spans="1:4">
      <c r="A1796" t="s">
        <v>3119</v>
      </c>
      <c r="B1796">
        <v>16288</v>
      </c>
      <c r="C1796" t="s">
        <v>3119</v>
      </c>
      <c r="D1796" t="s">
        <v>253</v>
      </c>
    </row>
    <row r="1797" spans="1:4">
      <c r="A1797" t="s">
        <v>3120</v>
      </c>
      <c r="B1797">
        <v>8915</v>
      </c>
      <c r="C1797" t="s">
        <v>3121</v>
      </c>
      <c r="D1797" t="s">
        <v>253</v>
      </c>
    </row>
    <row r="1798" spans="1:4">
      <c r="A1798" t="s">
        <v>3122</v>
      </c>
      <c r="B1798">
        <v>16072</v>
      </c>
      <c r="C1798" t="s">
        <v>3123</v>
      </c>
      <c r="D1798" t="s">
        <v>257</v>
      </c>
    </row>
    <row r="1799" spans="1:4">
      <c r="A1799" t="s">
        <v>3124</v>
      </c>
      <c r="B1799">
        <v>8047</v>
      </c>
      <c r="C1799" t="s">
        <v>3125</v>
      </c>
      <c r="D1799" t="s">
        <v>303</v>
      </c>
    </row>
    <row r="1800" spans="1:4">
      <c r="A1800" t="s">
        <v>3126</v>
      </c>
      <c r="B1800">
        <v>8019</v>
      </c>
      <c r="C1800" t="s">
        <v>3126</v>
      </c>
      <c r="D1800" t="s">
        <v>303</v>
      </c>
    </row>
    <row r="1801" spans="1:4">
      <c r="A1801" t="s">
        <v>3127</v>
      </c>
      <c r="B1801">
        <v>13963</v>
      </c>
      <c r="C1801" t="s">
        <v>3128</v>
      </c>
      <c r="D1801" t="s">
        <v>618</v>
      </c>
    </row>
    <row r="1802" spans="1:4">
      <c r="A1802" t="s">
        <v>3129</v>
      </c>
      <c r="B1802">
        <v>14343</v>
      </c>
      <c r="C1802" t="s">
        <v>3129</v>
      </c>
      <c r="D1802" t="s">
        <v>257</v>
      </c>
    </row>
    <row r="1803" spans="1:4">
      <c r="A1803" t="s">
        <v>3130</v>
      </c>
      <c r="B1803">
        <v>13343</v>
      </c>
      <c r="C1803" t="s">
        <v>3130</v>
      </c>
      <c r="D1803" t="s">
        <v>257</v>
      </c>
    </row>
    <row r="1804" spans="1:4">
      <c r="A1804" t="s">
        <v>3131</v>
      </c>
      <c r="B1804">
        <v>7631</v>
      </c>
      <c r="C1804" t="s">
        <v>3132</v>
      </c>
      <c r="D1804" t="s">
        <v>257</v>
      </c>
    </row>
    <row r="1805" spans="1:4">
      <c r="A1805" t="s">
        <v>3133</v>
      </c>
      <c r="B1805">
        <v>15048</v>
      </c>
      <c r="C1805" t="s">
        <v>3133</v>
      </c>
      <c r="D1805" t="s">
        <v>253</v>
      </c>
    </row>
    <row r="1806" spans="1:4">
      <c r="A1806" t="s">
        <v>3134</v>
      </c>
      <c r="B1806">
        <v>15060</v>
      </c>
      <c r="C1806" t="s">
        <v>3135</v>
      </c>
      <c r="D1806" t="s">
        <v>253</v>
      </c>
    </row>
    <row r="1807" spans="1:4">
      <c r="A1807" t="s">
        <v>3136</v>
      </c>
      <c r="B1807">
        <v>8409</v>
      </c>
      <c r="C1807" t="s">
        <v>3137</v>
      </c>
      <c r="D1807" t="s">
        <v>253</v>
      </c>
    </row>
    <row r="1808" spans="1:4">
      <c r="A1808" t="s">
        <v>3138</v>
      </c>
      <c r="B1808">
        <v>16195</v>
      </c>
      <c r="C1808" t="s">
        <v>3139</v>
      </c>
      <c r="D1808" t="s">
        <v>253</v>
      </c>
    </row>
    <row r="1809" spans="1:4">
      <c r="A1809" t="s">
        <v>3140</v>
      </c>
      <c r="B1809">
        <v>8003</v>
      </c>
      <c r="C1809" t="s">
        <v>3141</v>
      </c>
      <c r="D1809" t="s">
        <v>253</v>
      </c>
    </row>
    <row r="1810" spans="1:4">
      <c r="A1810" t="s">
        <v>3142</v>
      </c>
      <c r="B1810">
        <v>7663</v>
      </c>
      <c r="C1810" t="s">
        <v>3143</v>
      </c>
      <c r="D1810" t="s">
        <v>253</v>
      </c>
    </row>
    <row r="1811" spans="1:4">
      <c r="A1811" t="s">
        <v>3144</v>
      </c>
      <c r="B1811">
        <v>15457</v>
      </c>
      <c r="C1811" t="s">
        <v>3145</v>
      </c>
      <c r="D1811" t="s">
        <v>253</v>
      </c>
    </row>
    <row r="1812" spans="1:4">
      <c r="A1812" t="s">
        <v>3146</v>
      </c>
      <c r="B1812">
        <v>15377</v>
      </c>
      <c r="C1812" t="s">
        <v>3147</v>
      </c>
      <c r="D1812" t="s">
        <v>253</v>
      </c>
    </row>
    <row r="1813" spans="1:4">
      <c r="A1813" t="s">
        <v>3148</v>
      </c>
      <c r="B1813">
        <v>14204</v>
      </c>
      <c r="C1813" t="s">
        <v>3149</v>
      </c>
      <c r="D1813" t="s">
        <v>253</v>
      </c>
    </row>
    <row r="1814" spans="1:4">
      <c r="A1814" t="s">
        <v>3150</v>
      </c>
      <c r="B1814">
        <v>8166</v>
      </c>
      <c r="C1814" t="s">
        <v>3150</v>
      </c>
      <c r="D1814" t="s">
        <v>257</v>
      </c>
    </row>
    <row r="1815" spans="1:4">
      <c r="A1815" t="s">
        <v>3151</v>
      </c>
      <c r="B1815">
        <v>5860</v>
      </c>
      <c r="C1815" t="s">
        <v>3152</v>
      </c>
      <c r="D1815" t="s">
        <v>253</v>
      </c>
    </row>
    <row r="1816" spans="1:4">
      <c r="A1816" t="s">
        <v>3153</v>
      </c>
      <c r="B1816">
        <v>6576</v>
      </c>
      <c r="C1816" t="s">
        <v>3154</v>
      </c>
      <c r="D1816" t="s">
        <v>253</v>
      </c>
    </row>
    <row r="1817" spans="1:4">
      <c r="A1817" t="s">
        <v>3155</v>
      </c>
      <c r="B1817">
        <v>14380</v>
      </c>
      <c r="C1817" t="s">
        <v>3156</v>
      </c>
      <c r="D1817" t="s">
        <v>253</v>
      </c>
    </row>
    <row r="1818" spans="1:4">
      <c r="A1818" t="s">
        <v>3157</v>
      </c>
      <c r="B1818">
        <v>16622</v>
      </c>
      <c r="C1818" t="s">
        <v>3157</v>
      </c>
      <c r="D1818" t="s">
        <v>253</v>
      </c>
    </row>
    <row r="1819" spans="1:4">
      <c r="A1819" t="s">
        <v>3158</v>
      </c>
      <c r="B1819">
        <v>12860</v>
      </c>
      <c r="C1819" t="s">
        <v>2201</v>
      </c>
      <c r="D1819" t="s">
        <v>253</v>
      </c>
    </row>
    <row r="1820" spans="1:4">
      <c r="A1820" t="s">
        <v>3159</v>
      </c>
      <c r="B1820">
        <v>7590</v>
      </c>
      <c r="C1820" t="s">
        <v>3160</v>
      </c>
      <c r="D1820" t="s">
        <v>253</v>
      </c>
    </row>
    <row r="1821" spans="1:4">
      <c r="A1821" t="s">
        <v>3161</v>
      </c>
      <c r="B1821">
        <v>16169</v>
      </c>
      <c r="C1821" t="s">
        <v>3161</v>
      </c>
      <c r="D1821" t="s">
        <v>253</v>
      </c>
    </row>
    <row r="1822" spans="1:4">
      <c r="A1822" t="s">
        <v>3162</v>
      </c>
      <c r="B1822">
        <v>7717</v>
      </c>
      <c r="C1822" t="s">
        <v>3163</v>
      </c>
      <c r="D1822" t="s">
        <v>257</v>
      </c>
    </row>
    <row r="1823" spans="1:4">
      <c r="A1823" t="s">
        <v>3164</v>
      </c>
      <c r="B1823">
        <v>14708</v>
      </c>
      <c r="C1823" t="s">
        <v>3164</v>
      </c>
      <c r="D1823" t="s">
        <v>257</v>
      </c>
    </row>
    <row r="1824" spans="1:4">
      <c r="A1824" t="s">
        <v>3165</v>
      </c>
      <c r="B1824">
        <v>15344</v>
      </c>
      <c r="C1824" t="s">
        <v>3166</v>
      </c>
      <c r="D1824" t="s">
        <v>253</v>
      </c>
    </row>
    <row r="1825" spans="1:4">
      <c r="A1825" t="s">
        <v>3167</v>
      </c>
      <c r="B1825">
        <v>15599</v>
      </c>
      <c r="C1825" t="s">
        <v>3167</v>
      </c>
      <c r="D1825" t="s">
        <v>253</v>
      </c>
    </row>
    <row r="1826" spans="1:4">
      <c r="A1826" t="s">
        <v>3168</v>
      </c>
      <c r="B1826">
        <v>13485</v>
      </c>
      <c r="C1826" t="s">
        <v>3168</v>
      </c>
      <c r="D1826" t="s">
        <v>257</v>
      </c>
    </row>
    <row r="1827" spans="1:4">
      <c r="A1827" t="s">
        <v>3169</v>
      </c>
      <c r="B1827">
        <v>15534</v>
      </c>
      <c r="C1827" t="s">
        <v>3170</v>
      </c>
      <c r="D1827" t="s">
        <v>253</v>
      </c>
    </row>
    <row r="1828" spans="1:4">
      <c r="A1828" t="s">
        <v>3171</v>
      </c>
      <c r="B1828">
        <v>17101</v>
      </c>
      <c r="C1828" t="s">
        <v>3172</v>
      </c>
      <c r="D1828" t="s">
        <v>253</v>
      </c>
    </row>
    <row r="1829" spans="1:4">
      <c r="A1829" t="s">
        <v>3173</v>
      </c>
      <c r="B1829">
        <v>13851</v>
      </c>
      <c r="C1829" t="s">
        <v>3173</v>
      </c>
      <c r="D1829" t="s">
        <v>253</v>
      </c>
    </row>
    <row r="1830" spans="1:4">
      <c r="A1830" t="s">
        <v>3174</v>
      </c>
      <c r="B1830">
        <v>8557</v>
      </c>
      <c r="C1830" t="s">
        <v>3174</v>
      </c>
      <c r="D1830" t="s">
        <v>253</v>
      </c>
    </row>
    <row r="1831" spans="1:4">
      <c r="A1831" t="s">
        <v>3175</v>
      </c>
      <c r="B1831">
        <v>15612</v>
      </c>
      <c r="C1831" t="s">
        <v>3175</v>
      </c>
      <c r="D1831" t="s">
        <v>253</v>
      </c>
    </row>
    <row r="1832" spans="1:4">
      <c r="A1832" t="s">
        <v>3176</v>
      </c>
      <c r="B1832">
        <v>8561</v>
      </c>
      <c r="C1832" t="s">
        <v>3176</v>
      </c>
      <c r="D1832" t="s">
        <v>253</v>
      </c>
    </row>
    <row r="1833" spans="1:4">
      <c r="A1833" t="s">
        <v>214</v>
      </c>
      <c r="B1833">
        <v>6478</v>
      </c>
      <c r="C1833" t="s">
        <v>214</v>
      </c>
      <c r="D1833" t="s">
        <v>303</v>
      </c>
    </row>
    <row r="1834" spans="1:4">
      <c r="A1834" t="s">
        <v>3177</v>
      </c>
      <c r="B1834">
        <v>6787</v>
      </c>
      <c r="C1834" t="s">
        <v>3178</v>
      </c>
      <c r="D1834" t="s">
        <v>618</v>
      </c>
    </row>
    <row r="1835" spans="1:4">
      <c r="A1835" t="s">
        <v>3179</v>
      </c>
      <c r="B1835">
        <v>15721</v>
      </c>
      <c r="C1835" t="s">
        <v>3179</v>
      </c>
      <c r="D1835" t="s">
        <v>253</v>
      </c>
    </row>
    <row r="1836" spans="1:4">
      <c r="A1836" t="s">
        <v>3180</v>
      </c>
      <c r="B1836">
        <v>8087</v>
      </c>
      <c r="C1836" t="s">
        <v>1188</v>
      </c>
      <c r="D1836" t="s">
        <v>253</v>
      </c>
    </row>
    <row r="1837" spans="1:4">
      <c r="A1837" t="s">
        <v>3181</v>
      </c>
      <c r="B1837">
        <v>14533</v>
      </c>
      <c r="C1837" t="s">
        <v>2378</v>
      </c>
      <c r="D1837" t="s">
        <v>253</v>
      </c>
    </row>
    <row r="1838" spans="1:4">
      <c r="A1838" t="s">
        <v>3182</v>
      </c>
      <c r="B1838">
        <v>16062</v>
      </c>
      <c r="C1838" t="s">
        <v>2663</v>
      </c>
      <c r="D1838" t="s">
        <v>253</v>
      </c>
    </row>
    <row r="1839" spans="1:4">
      <c r="A1839" t="s">
        <v>3183</v>
      </c>
      <c r="B1839">
        <v>17045</v>
      </c>
      <c r="C1839" t="s">
        <v>3184</v>
      </c>
      <c r="D1839" t="s">
        <v>253</v>
      </c>
    </row>
    <row r="1840" spans="1:4">
      <c r="A1840" t="s">
        <v>3185</v>
      </c>
      <c r="B1840">
        <v>7979</v>
      </c>
      <c r="C1840" t="s">
        <v>3186</v>
      </c>
      <c r="D1840" t="s">
        <v>253</v>
      </c>
    </row>
    <row r="1841" spans="1:4">
      <c r="A1841" t="s">
        <v>3187</v>
      </c>
      <c r="B1841">
        <v>16444</v>
      </c>
      <c r="C1841" t="s">
        <v>3188</v>
      </c>
      <c r="D1841" t="s">
        <v>253</v>
      </c>
    </row>
    <row r="1842" spans="1:4">
      <c r="A1842" t="s">
        <v>3189</v>
      </c>
      <c r="B1842">
        <v>15521</v>
      </c>
      <c r="C1842" t="s">
        <v>3190</v>
      </c>
      <c r="D1842" t="s">
        <v>253</v>
      </c>
    </row>
    <row r="1843" spans="1:4">
      <c r="A1843" t="s">
        <v>3191</v>
      </c>
      <c r="B1843">
        <v>8750</v>
      </c>
      <c r="C1843" t="s">
        <v>3192</v>
      </c>
      <c r="D1843" t="s">
        <v>253</v>
      </c>
    </row>
    <row r="1844" spans="1:4">
      <c r="A1844" t="s">
        <v>3193</v>
      </c>
      <c r="B1844">
        <v>16541</v>
      </c>
      <c r="C1844" t="s">
        <v>3194</v>
      </c>
      <c r="D1844" t="s">
        <v>253</v>
      </c>
    </row>
    <row r="1845" spans="1:4">
      <c r="A1845" t="s">
        <v>3195</v>
      </c>
      <c r="B1845">
        <v>6205</v>
      </c>
      <c r="C1845" t="s">
        <v>3196</v>
      </c>
      <c r="D1845" t="s">
        <v>253</v>
      </c>
    </row>
    <row r="1846" spans="1:4">
      <c r="A1846" t="s">
        <v>3197</v>
      </c>
      <c r="B1846">
        <v>5128</v>
      </c>
      <c r="C1846" t="s">
        <v>3198</v>
      </c>
      <c r="D1846" t="s">
        <v>253</v>
      </c>
    </row>
    <row r="1847" spans="1:4">
      <c r="A1847" t="s">
        <v>3199</v>
      </c>
      <c r="B1847">
        <v>5167</v>
      </c>
      <c r="C1847" t="s">
        <v>3200</v>
      </c>
      <c r="D1847" t="s">
        <v>253</v>
      </c>
    </row>
    <row r="1848" spans="1:4">
      <c r="A1848" t="s">
        <v>3201</v>
      </c>
      <c r="B1848">
        <v>13991</v>
      </c>
      <c r="C1848" t="s">
        <v>3202</v>
      </c>
      <c r="D1848" t="s">
        <v>253</v>
      </c>
    </row>
    <row r="1849" spans="1:4">
      <c r="A1849" t="s">
        <v>3203</v>
      </c>
      <c r="B1849">
        <v>7947</v>
      </c>
      <c r="C1849" t="s">
        <v>3204</v>
      </c>
      <c r="D1849" t="s">
        <v>253</v>
      </c>
    </row>
    <row r="1850" spans="1:4">
      <c r="A1850" t="s">
        <v>3205</v>
      </c>
      <c r="B1850">
        <v>8179</v>
      </c>
      <c r="C1850" t="s">
        <v>3206</v>
      </c>
      <c r="D1850" t="s">
        <v>303</v>
      </c>
    </row>
    <row r="1851" spans="1:4">
      <c r="A1851" t="s">
        <v>3207</v>
      </c>
      <c r="B1851">
        <v>6580</v>
      </c>
      <c r="C1851" t="s">
        <v>2742</v>
      </c>
      <c r="D1851" t="s">
        <v>253</v>
      </c>
    </row>
    <row r="1852" spans="1:4">
      <c r="A1852" t="s">
        <v>3208</v>
      </c>
      <c r="B1852">
        <v>12894</v>
      </c>
      <c r="C1852" t="s">
        <v>3209</v>
      </c>
      <c r="D1852" t="s">
        <v>253</v>
      </c>
    </row>
    <row r="1853" spans="1:4">
      <c r="A1853" t="s">
        <v>3210</v>
      </c>
      <c r="B1853">
        <v>8485</v>
      </c>
      <c r="C1853" t="s">
        <v>3211</v>
      </c>
      <c r="D1853" t="s">
        <v>253</v>
      </c>
    </row>
    <row r="1854" spans="1:4">
      <c r="A1854" t="s">
        <v>3212</v>
      </c>
      <c r="B1854">
        <v>8533</v>
      </c>
      <c r="C1854" t="s">
        <v>3213</v>
      </c>
      <c r="D1854" t="s">
        <v>615</v>
      </c>
    </row>
    <row r="1855" spans="1:4">
      <c r="A1855" t="s">
        <v>3214</v>
      </c>
      <c r="B1855">
        <v>5966</v>
      </c>
      <c r="C1855" t="s">
        <v>3214</v>
      </c>
      <c r="D1855" t="s">
        <v>257</v>
      </c>
    </row>
    <row r="1856" spans="1:4">
      <c r="A1856" t="s">
        <v>3215</v>
      </c>
      <c r="B1856">
        <v>15817</v>
      </c>
      <c r="C1856" t="s">
        <v>3216</v>
      </c>
      <c r="D1856" t="s">
        <v>253</v>
      </c>
    </row>
    <row r="1857" spans="1:4">
      <c r="A1857" t="s">
        <v>3217</v>
      </c>
      <c r="B1857">
        <v>16516</v>
      </c>
      <c r="C1857" t="s">
        <v>3218</v>
      </c>
      <c r="D1857" t="s">
        <v>253</v>
      </c>
    </row>
    <row r="1858" spans="1:4">
      <c r="A1858" t="s">
        <v>3219</v>
      </c>
      <c r="B1858">
        <v>7664</v>
      </c>
      <c r="C1858" t="s">
        <v>3220</v>
      </c>
      <c r="D1858" t="s">
        <v>253</v>
      </c>
    </row>
    <row r="1859" spans="1:4">
      <c r="A1859" t="s">
        <v>3221</v>
      </c>
      <c r="B1859">
        <v>8334</v>
      </c>
      <c r="C1859" t="s">
        <v>3222</v>
      </c>
      <c r="D1859" t="s">
        <v>257</v>
      </c>
    </row>
    <row r="1860" spans="1:4">
      <c r="A1860" t="s">
        <v>3223</v>
      </c>
      <c r="B1860">
        <v>16723</v>
      </c>
      <c r="C1860" t="s">
        <v>3224</v>
      </c>
      <c r="D1860" t="s">
        <v>253</v>
      </c>
    </row>
    <row r="1861" spans="1:4">
      <c r="A1861" t="s">
        <v>3225</v>
      </c>
      <c r="B1861">
        <v>14678</v>
      </c>
      <c r="C1861" t="s">
        <v>3226</v>
      </c>
      <c r="D1861" t="s">
        <v>257</v>
      </c>
    </row>
    <row r="1862" spans="1:4">
      <c r="A1862" t="s">
        <v>3227</v>
      </c>
      <c r="B1862">
        <v>6005</v>
      </c>
      <c r="C1862" t="s">
        <v>1188</v>
      </c>
      <c r="D1862" t="s">
        <v>257</v>
      </c>
    </row>
    <row r="1863" spans="1:4">
      <c r="A1863" t="s">
        <v>3228</v>
      </c>
      <c r="B1863">
        <v>15376</v>
      </c>
      <c r="C1863" t="s">
        <v>3229</v>
      </c>
      <c r="D1863" t="s">
        <v>253</v>
      </c>
    </row>
    <row r="1864" spans="1:4">
      <c r="A1864" t="s">
        <v>3230</v>
      </c>
      <c r="B1864">
        <v>14790</v>
      </c>
      <c r="C1864" t="s">
        <v>3230</v>
      </c>
      <c r="D1864" t="s">
        <v>257</v>
      </c>
    </row>
    <row r="1865" spans="1:4">
      <c r="A1865" t="s">
        <v>3231</v>
      </c>
      <c r="B1865">
        <v>15623</v>
      </c>
      <c r="C1865" t="s">
        <v>3231</v>
      </c>
      <c r="D1865" t="s">
        <v>275</v>
      </c>
    </row>
    <row r="1866" spans="1:4">
      <c r="A1866" t="s">
        <v>3232</v>
      </c>
      <c r="B1866">
        <v>16778</v>
      </c>
      <c r="C1866" t="s">
        <v>3233</v>
      </c>
      <c r="D1866" t="s">
        <v>253</v>
      </c>
    </row>
    <row r="1867" spans="1:4">
      <c r="A1867" t="s">
        <v>3234</v>
      </c>
      <c r="B1867">
        <v>15977</v>
      </c>
      <c r="C1867" t="s">
        <v>3234</v>
      </c>
      <c r="D1867" t="s">
        <v>253</v>
      </c>
    </row>
    <row r="1868" spans="1:4">
      <c r="A1868" t="s">
        <v>3235</v>
      </c>
      <c r="B1868">
        <v>14934</v>
      </c>
      <c r="C1868" t="s">
        <v>3235</v>
      </c>
      <c r="D1868" t="s">
        <v>253</v>
      </c>
    </row>
    <row r="1869" spans="1:4">
      <c r="A1869" t="s">
        <v>116</v>
      </c>
      <c r="B1869">
        <v>5401</v>
      </c>
      <c r="C1869" t="s">
        <v>116</v>
      </c>
      <c r="D1869" t="s">
        <v>303</v>
      </c>
    </row>
    <row r="1870" spans="1:4">
      <c r="A1870" t="s">
        <v>3236</v>
      </c>
      <c r="B1870">
        <v>13736</v>
      </c>
      <c r="C1870" t="s">
        <v>3237</v>
      </c>
      <c r="D1870" t="s">
        <v>618</v>
      </c>
    </row>
    <row r="1871" spans="1:4">
      <c r="A1871" t="s">
        <v>3238</v>
      </c>
      <c r="B1871">
        <v>6718</v>
      </c>
      <c r="C1871" t="s">
        <v>3238</v>
      </c>
      <c r="D1871" t="s">
        <v>253</v>
      </c>
    </row>
    <row r="1872" spans="1:4">
      <c r="A1872" t="s">
        <v>3239</v>
      </c>
      <c r="B1872">
        <v>15001</v>
      </c>
      <c r="C1872" t="s">
        <v>3240</v>
      </c>
      <c r="D1872" t="s">
        <v>253</v>
      </c>
    </row>
    <row r="1873" spans="1:4">
      <c r="A1873" t="s">
        <v>3241</v>
      </c>
      <c r="B1873">
        <v>6850</v>
      </c>
      <c r="C1873" t="s">
        <v>3242</v>
      </c>
      <c r="D1873" t="s">
        <v>303</v>
      </c>
    </row>
    <row r="1874" spans="1:4">
      <c r="A1874" t="s">
        <v>3243</v>
      </c>
      <c r="B1874">
        <v>14305</v>
      </c>
      <c r="C1874" t="s">
        <v>2381</v>
      </c>
      <c r="D1874" t="s">
        <v>253</v>
      </c>
    </row>
    <row r="1875" spans="1:4">
      <c r="A1875" t="s">
        <v>3244</v>
      </c>
      <c r="B1875">
        <v>8971</v>
      </c>
      <c r="C1875" t="s">
        <v>1485</v>
      </c>
      <c r="D1875" t="s">
        <v>257</v>
      </c>
    </row>
    <row r="1876" spans="1:4">
      <c r="A1876" t="s">
        <v>3245</v>
      </c>
      <c r="B1876">
        <v>5831</v>
      </c>
      <c r="C1876" t="s">
        <v>3246</v>
      </c>
      <c r="D1876" t="s">
        <v>615</v>
      </c>
    </row>
    <row r="1877" spans="1:4">
      <c r="A1877" t="s">
        <v>3247</v>
      </c>
      <c r="B1877">
        <v>6544</v>
      </c>
      <c r="C1877" t="s">
        <v>3248</v>
      </c>
      <c r="D1877" t="s">
        <v>257</v>
      </c>
    </row>
    <row r="1878" spans="1:4">
      <c r="A1878" t="s">
        <v>3249</v>
      </c>
      <c r="B1878">
        <v>14773</v>
      </c>
      <c r="C1878" t="s">
        <v>3250</v>
      </c>
      <c r="D1878" t="s">
        <v>253</v>
      </c>
    </row>
    <row r="1879" spans="1:4">
      <c r="A1879" t="s">
        <v>3251</v>
      </c>
      <c r="B1879">
        <v>5543</v>
      </c>
      <c r="C1879" t="s">
        <v>2576</v>
      </c>
      <c r="D1879" t="s">
        <v>253</v>
      </c>
    </row>
    <row r="1880" spans="1:4">
      <c r="A1880" t="s">
        <v>3252</v>
      </c>
      <c r="B1880">
        <v>15735</v>
      </c>
      <c r="C1880" t="s">
        <v>3253</v>
      </c>
      <c r="D1880" t="s">
        <v>253</v>
      </c>
    </row>
    <row r="1881" spans="1:4">
      <c r="A1881" t="s">
        <v>3254</v>
      </c>
      <c r="B1881">
        <v>5995</v>
      </c>
      <c r="C1881" t="s">
        <v>3254</v>
      </c>
      <c r="D1881" t="s">
        <v>253</v>
      </c>
    </row>
    <row r="1882" spans="1:4">
      <c r="A1882" t="s">
        <v>3255</v>
      </c>
      <c r="B1882">
        <v>6910</v>
      </c>
      <c r="C1882" t="s">
        <v>3256</v>
      </c>
      <c r="D1882" t="s">
        <v>253</v>
      </c>
    </row>
    <row r="1883" spans="1:4">
      <c r="A1883" t="s">
        <v>3257</v>
      </c>
      <c r="B1883">
        <v>14430</v>
      </c>
      <c r="C1883" t="s">
        <v>3257</v>
      </c>
      <c r="D1883" t="s">
        <v>257</v>
      </c>
    </row>
    <row r="1884" spans="1:4">
      <c r="A1884" t="s">
        <v>3258</v>
      </c>
      <c r="B1884">
        <v>8093</v>
      </c>
      <c r="C1884" t="s">
        <v>3258</v>
      </c>
      <c r="D1884" t="s">
        <v>253</v>
      </c>
    </row>
    <row r="1885" spans="1:4">
      <c r="A1885" t="s">
        <v>3259</v>
      </c>
      <c r="B1885">
        <v>13746</v>
      </c>
      <c r="C1885" t="s">
        <v>3260</v>
      </c>
      <c r="D1885" t="s">
        <v>257</v>
      </c>
    </row>
    <row r="1886" spans="1:4">
      <c r="A1886" t="s">
        <v>3261</v>
      </c>
      <c r="B1886">
        <v>13594</v>
      </c>
      <c r="C1886" t="s">
        <v>3261</v>
      </c>
      <c r="D1886" t="s">
        <v>257</v>
      </c>
    </row>
    <row r="1887" spans="1:4">
      <c r="A1887" t="s">
        <v>3262</v>
      </c>
      <c r="B1887">
        <v>13912</v>
      </c>
      <c r="C1887" t="s">
        <v>3262</v>
      </c>
      <c r="D1887" t="s">
        <v>253</v>
      </c>
    </row>
    <row r="1888" spans="1:4">
      <c r="A1888" t="s">
        <v>3263</v>
      </c>
      <c r="B1888">
        <v>6140</v>
      </c>
      <c r="C1888" t="s">
        <v>3264</v>
      </c>
      <c r="D1888" t="s">
        <v>257</v>
      </c>
    </row>
    <row r="1889" spans="1:4">
      <c r="A1889" t="s">
        <v>3265</v>
      </c>
      <c r="B1889">
        <v>13344</v>
      </c>
      <c r="C1889" t="s">
        <v>3265</v>
      </c>
      <c r="D1889" t="s">
        <v>257</v>
      </c>
    </row>
    <row r="1890" spans="1:4">
      <c r="A1890" t="s">
        <v>3266</v>
      </c>
      <c r="B1890">
        <v>13345</v>
      </c>
      <c r="C1890" t="s">
        <v>3266</v>
      </c>
      <c r="D1890" t="s">
        <v>257</v>
      </c>
    </row>
    <row r="1891" spans="1:4">
      <c r="A1891" t="s">
        <v>3267</v>
      </c>
      <c r="B1891">
        <v>16936</v>
      </c>
      <c r="C1891" t="s">
        <v>3268</v>
      </c>
      <c r="D1891" t="s">
        <v>253</v>
      </c>
    </row>
    <row r="1892" spans="1:4">
      <c r="A1892" t="s">
        <v>3269</v>
      </c>
      <c r="B1892">
        <v>5819</v>
      </c>
      <c r="C1892" t="s">
        <v>3270</v>
      </c>
      <c r="D1892" t="s">
        <v>253</v>
      </c>
    </row>
    <row r="1893" spans="1:4">
      <c r="A1893" t="s">
        <v>3271</v>
      </c>
      <c r="B1893">
        <v>17070</v>
      </c>
      <c r="C1893" t="s">
        <v>3271</v>
      </c>
      <c r="D1893" t="s">
        <v>253</v>
      </c>
    </row>
    <row r="1894" spans="1:4">
      <c r="A1894" t="s">
        <v>3272</v>
      </c>
      <c r="B1894">
        <v>7238</v>
      </c>
      <c r="C1894" t="s">
        <v>3273</v>
      </c>
      <c r="D1894" t="s">
        <v>253</v>
      </c>
    </row>
    <row r="1895" spans="1:4">
      <c r="A1895" t="s">
        <v>180</v>
      </c>
      <c r="B1895">
        <v>6492</v>
      </c>
      <c r="C1895" t="s">
        <v>180</v>
      </c>
      <c r="D1895" t="s">
        <v>303</v>
      </c>
    </row>
    <row r="1896" spans="1:4">
      <c r="A1896" t="s">
        <v>3274</v>
      </c>
      <c r="B1896">
        <v>6863</v>
      </c>
      <c r="C1896" t="s">
        <v>3275</v>
      </c>
      <c r="D1896" t="s">
        <v>618</v>
      </c>
    </row>
    <row r="1897" spans="1:4">
      <c r="A1897" t="s">
        <v>3276</v>
      </c>
      <c r="B1897">
        <v>13346</v>
      </c>
      <c r="C1897" t="s">
        <v>3276</v>
      </c>
      <c r="D1897" t="s">
        <v>257</v>
      </c>
    </row>
    <row r="1898" spans="1:4">
      <c r="A1898" t="s">
        <v>3277</v>
      </c>
      <c r="B1898">
        <v>16046</v>
      </c>
      <c r="C1898" t="s">
        <v>3278</v>
      </c>
      <c r="D1898" t="s">
        <v>253</v>
      </c>
    </row>
    <row r="1899" spans="1:4">
      <c r="A1899" t="s">
        <v>3279</v>
      </c>
      <c r="B1899">
        <v>7643</v>
      </c>
      <c r="C1899" t="s">
        <v>2370</v>
      </c>
      <c r="D1899" t="s">
        <v>618</v>
      </c>
    </row>
    <row r="1900" spans="1:4">
      <c r="A1900" t="s">
        <v>3280</v>
      </c>
      <c r="B1900">
        <v>17005</v>
      </c>
      <c r="C1900" t="s">
        <v>3281</v>
      </c>
      <c r="D1900" t="s">
        <v>253</v>
      </c>
    </row>
    <row r="1901" spans="1:4">
      <c r="A1901" t="s">
        <v>3282</v>
      </c>
      <c r="B1901">
        <v>14657</v>
      </c>
      <c r="C1901" t="s">
        <v>3283</v>
      </c>
      <c r="D1901" t="s">
        <v>257</v>
      </c>
    </row>
    <row r="1902" spans="1:4">
      <c r="A1902" t="s">
        <v>3284</v>
      </c>
      <c r="B1902">
        <v>6366</v>
      </c>
      <c r="C1902" t="s">
        <v>3285</v>
      </c>
      <c r="D1902" t="s">
        <v>257</v>
      </c>
    </row>
    <row r="1903" spans="1:4">
      <c r="A1903" t="s">
        <v>3286</v>
      </c>
      <c r="B1903">
        <v>15552</v>
      </c>
      <c r="C1903" t="s">
        <v>3286</v>
      </c>
      <c r="D1903" t="s">
        <v>253</v>
      </c>
    </row>
    <row r="1904" spans="1:4">
      <c r="A1904" t="s">
        <v>3287</v>
      </c>
      <c r="B1904">
        <v>7802</v>
      </c>
      <c r="C1904" t="s">
        <v>3287</v>
      </c>
      <c r="D1904" t="s">
        <v>253</v>
      </c>
    </row>
    <row r="1905" spans="1:4">
      <c r="A1905" t="s">
        <v>3288</v>
      </c>
      <c r="B1905">
        <v>12823</v>
      </c>
      <c r="C1905" t="s">
        <v>3288</v>
      </c>
      <c r="D1905" t="s">
        <v>253</v>
      </c>
    </row>
    <row r="1906" spans="1:4">
      <c r="A1906" t="s">
        <v>117</v>
      </c>
      <c r="B1906">
        <v>5402</v>
      </c>
      <c r="C1906" t="s">
        <v>117</v>
      </c>
      <c r="D1906" t="s">
        <v>303</v>
      </c>
    </row>
    <row r="1907" spans="1:4">
      <c r="A1907" t="s">
        <v>3289</v>
      </c>
      <c r="B1907">
        <v>13966</v>
      </c>
      <c r="C1907" t="s">
        <v>3290</v>
      </c>
      <c r="D1907" t="s">
        <v>618</v>
      </c>
    </row>
    <row r="1908" spans="1:4">
      <c r="A1908" t="s">
        <v>3291</v>
      </c>
      <c r="B1908">
        <v>17082</v>
      </c>
      <c r="C1908" t="s">
        <v>3292</v>
      </c>
      <c r="D1908" t="s">
        <v>253</v>
      </c>
    </row>
    <row r="1909" spans="1:4">
      <c r="A1909" t="s">
        <v>3293</v>
      </c>
      <c r="B1909">
        <v>12733</v>
      </c>
      <c r="C1909" t="s">
        <v>3294</v>
      </c>
      <c r="D1909" t="s">
        <v>253</v>
      </c>
    </row>
    <row r="1910" spans="1:4">
      <c r="A1910" t="s">
        <v>3295</v>
      </c>
      <c r="B1910">
        <v>13778</v>
      </c>
      <c r="C1910" t="s">
        <v>3296</v>
      </c>
      <c r="D1910" t="s">
        <v>257</v>
      </c>
    </row>
    <row r="1911" spans="1:4">
      <c r="A1911" t="s">
        <v>3297</v>
      </c>
      <c r="B1911">
        <v>13678</v>
      </c>
      <c r="C1911" t="s">
        <v>3297</v>
      </c>
      <c r="D1911" t="s">
        <v>257</v>
      </c>
    </row>
    <row r="1912" spans="1:4">
      <c r="A1912" t="s">
        <v>3298</v>
      </c>
      <c r="B1912">
        <v>13057</v>
      </c>
      <c r="C1912" t="s">
        <v>3299</v>
      </c>
      <c r="D1912" t="s">
        <v>253</v>
      </c>
    </row>
    <row r="1913" spans="1:4">
      <c r="A1913" t="s">
        <v>3300</v>
      </c>
      <c r="B1913">
        <v>7600</v>
      </c>
      <c r="C1913" t="s">
        <v>3300</v>
      </c>
      <c r="D1913" t="s">
        <v>257</v>
      </c>
    </row>
    <row r="1914" spans="1:4">
      <c r="A1914" t="s">
        <v>3301</v>
      </c>
      <c r="B1914">
        <v>8071</v>
      </c>
      <c r="C1914" t="s">
        <v>3301</v>
      </c>
      <c r="D1914" t="s">
        <v>257</v>
      </c>
    </row>
    <row r="1915" spans="1:4">
      <c r="A1915" t="s">
        <v>3302</v>
      </c>
      <c r="B1915">
        <v>12685</v>
      </c>
      <c r="C1915" t="s">
        <v>3303</v>
      </c>
      <c r="D1915" t="s">
        <v>257</v>
      </c>
    </row>
    <row r="1916" spans="1:4">
      <c r="A1916" t="s">
        <v>3304</v>
      </c>
      <c r="B1916">
        <v>13628</v>
      </c>
      <c r="C1916" t="s">
        <v>3305</v>
      </c>
      <c r="D1916" t="s">
        <v>257</v>
      </c>
    </row>
    <row r="1917" spans="1:4">
      <c r="A1917" t="s">
        <v>3306</v>
      </c>
      <c r="B1917">
        <v>16364</v>
      </c>
      <c r="C1917" t="s">
        <v>3306</v>
      </c>
      <c r="D1917" t="s">
        <v>253</v>
      </c>
    </row>
    <row r="1918" spans="1:4">
      <c r="A1918" t="s">
        <v>114</v>
      </c>
      <c r="B1918">
        <v>5063</v>
      </c>
      <c r="C1918" t="s">
        <v>114</v>
      </c>
      <c r="D1918" t="s">
        <v>303</v>
      </c>
    </row>
    <row r="1919" spans="1:4">
      <c r="A1919" t="s">
        <v>3307</v>
      </c>
      <c r="B1919">
        <v>6189</v>
      </c>
      <c r="C1919" t="s">
        <v>3308</v>
      </c>
      <c r="D1919" t="s">
        <v>618</v>
      </c>
    </row>
    <row r="1920" spans="1:4">
      <c r="A1920" t="s">
        <v>3309</v>
      </c>
      <c r="B1920">
        <v>16207</v>
      </c>
      <c r="C1920" t="s">
        <v>3309</v>
      </c>
      <c r="D1920" t="s">
        <v>253</v>
      </c>
    </row>
    <row r="1921" spans="1:4">
      <c r="A1921" t="s">
        <v>3310</v>
      </c>
      <c r="B1921">
        <v>7446</v>
      </c>
      <c r="C1921" t="s">
        <v>3311</v>
      </c>
      <c r="D1921" t="s">
        <v>618</v>
      </c>
    </row>
    <row r="1922" spans="1:4">
      <c r="A1922" t="s">
        <v>22</v>
      </c>
      <c r="B1922">
        <v>5082</v>
      </c>
      <c r="C1922" t="s">
        <v>22</v>
      </c>
      <c r="D1922" t="s">
        <v>303</v>
      </c>
    </row>
    <row r="1923" spans="1:4">
      <c r="A1923" t="s">
        <v>3312</v>
      </c>
      <c r="B1923">
        <v>8151</v>
      </c>
      <c r="C1923" t="s">
        <v>3312</v>
      </c>
      <c r="D1923" t="s">
        <v>253</v>
      </c>
    </row>
    <row r="1924" spans="1:4">
      <c r="A1924" t="s">
        <v>3313</v>
      </c>
      <c r="B1924">
        <v>13132</v>
      </c>
      <c r="C1924" t="s">
        <v>3313</v>
      </c>
      <c r="D1924" t="s">
        <v>253</v>
      </c>
    </row>
    <row r="1925" spans="1:4">
      <c r="A1925" t="s">
        <v>3314</v>
      </c>
      <c r="B1925">
        <v>6436</v>
      </c>
      <c r="C1925" t="s">
        <v>3315</v>
      </c>
      <c r="D1925" t="s">
        <v>257</v>
      </c>
    </row>
    <row r="1926" spans="1:4">
      <c r="A1926" t="s">
        <v>3316</v>
      </c>
      <c r="B1926">
        <v>14764</v>
      </c>
      <c r="C1926" t="s">
        <v>3317</v>
      </c>
      <c r="D1926" t="s">
        <v>253</v>
      </c>
    </row>
    <row r="1927" spans="1:4">
      <c r="A1927" t="s">
        <v>3318</v>
      </c>
      <c r="B1927">
        <v>8818</v>
      </c>
      <c r="C1927" t="s">
        <v>3319</v>
      </c>
      <c r="D1927" t="s">
        <v>253</v>
      </c>
    </row>
    <row r="1928" spans="1:4">
      <c r="A1928" t="s">
        <v>3320</v>
      </c>
      <c r="B1928">
        <v>5254</v>
      </c>
      <c r="C1928" t="s">
        <v>3321</v>
      </c>
      <c r="D1928" t="s">
        <v>253</v>
      </c>
    </row>
    <row r="1929" spans="1:4">
      <c r="A1929" t="s">
        <v>3322</v>
      </c>
      <c r="B1929">
        <v>8096</v>
      </c>
      <c r="C1929" t="s">
        <v>3322</v>
      </c>
      <c r="D1929" t="s">
        <v>257</v>
      </c>
    </row>
    <row r="1930" spans="1:4">
      <c r="A1930" t="s">
        <v>3323</v>
      </c>
      <c r="B1930">
        <v>5252</v>
      </c>
      <c r="C1930" t="s">
        <v>3323</v>
      </c>
      <c r="D1930" t="s">
        <v>253</v>
      </c>
    </row>
    <row r="1931" spans="1:4">
      <c r="A1931" t="s">
        <v>3324</v>
      </c>
      <c r="B1931">
        <v>14393</v>
      </c>
      <c r="C1931" t="s">
        <v>3324</v>
      </c>
      <c r="D1931" t="s">
        <v>257</v>
      </c>
    </row>
    <row r="1932" spans="1:4">
      <c r="A1932" t="s">
        <v>3325</v>
      </c>
      <c r="B1932">
        <v>14423</v>
      </c>
      <c r="C1932" t="s">
        <v>3325</v>
      </c>
      <c r="D1932" t="s">
        <v>257</v>
      </c>
    </row>
    <row r="1933" spans="1:4">
      <c r="A1933" t="s">
        <v>3326</v>
      </c>
      <c r="B1933">
        <v>13486</v>
      </c>
      <c r="C1933" t="s">
        <v>3326</v>
      </c>
      <c r="D1933" t="s">
        <v>257</v>
      </c>
    </row>
    <row r="1934" spans="1:4">
      <c r="A1934" t="s">
        <v>3327</v>
      </c>
      <c r="B1934">
        <v>5673</v>
      </c>
      <c r="C1934" t="s">
        <v>3327</v>
      </c>
      <c r="D1934" t="s">
        <v>257</v>
      </c>
    </row>
    <row r="1935" spans="1:4">
      <c r="A1935" t="s">
        <v>3328</v>
      </c>
      <c r="B1935">
        <v>8653</v>
      </c>
      <c r="C1935" t="s">
        <v>3328</v>
      </c>
      <c r="D1935" t="s">
        <v>257</v>
      </c>
    </row>
    <row r="1936" spans="1:4">
      <c r="A1936" t="s">
        <v>3329</v>
      </c>
      <c r="B1936">
        <v>15672</v>
      </c>
      <c r="C1936" t="s">
        <v>3330</v>
      </c>
      <c r="D1936" t="s">
        <v>253</v>
      </c>
    </row>
    <row r="1937" spans="1:4">
      <c r="A1937" t="s">
        <v>3331</v>
      </c>
      <c r="B1937">
        <v>16366</v>
      </c>
      <c r="C1937" t="s">
        <v>3332</v>
      </c>
      <c r="D1937" t="s">
        <v>253</v>
      </c>
    </row>
    <row r="1938" spans="1:4">
      <c r="A1938" t="s">
        <v>3333</v>
      </c>
      <c r="B1938">
        <v>8870</v>
      </c>
      <c r="C1938" t="s">
        <v>3334</v>
      </c>
      <c r="D1938" t="s">
        <v>253</v>
      </c>
    </row>
    <row r="1939" spans="1:4">
      <c r="A1939" t="s">
        <v>3335</v>
      </c>
      <c r="B1939">
        <v>15140</v>
      </c>
      <c r="C1939" t="s">
        <v>3335</v>
      </c>
      <c r="D1939" t="s">
        <v>253</v>
      </c>
    </row>
    <row r="1940" spans="1:4">
      <c r="A1940" t="s">
        <v>3336</v>
      </c>
      <c r="B1940">
        <v>16601</v>
      </c>
      <c r="C1940" t="s">
        <v>3337</v>
      </c>
      <c r="D1940" t="s">
        <v>253</v>
      </c>
    </row>
    <row r="1941" spans="1:4">
      <c r="A1941" t="s">
        <v>3338</v>
      </c>
      <c r="B1941">
        <v>7542</v>
      </c>
      <c r="C1941" t="s">
        <v>3339</v>
      </c>
      <c r="D1941" t="s">
        <v>253</v>
      </c>
    </row>
    <row r="1942" spans="1:4">
      <c r="A1942" t="s">
        <v>3340</v>
      </c>
      <c r="B1942">
        <v>5667</v>
      </c>
      <c r="C1942" t="s">
        <v>3340</v>
      </c>
      <c r="D1942" t="s">
        <v>253</v>
      </c>
    </row>
    <row r="1943" spans="1:4">
      <c r="A1943" t="s">
        <v>3341</v>
      </c>
      <c r="B1943">
        <v>14183</v>
      </c>
      <c r="C1943" t="s">
        <v>3341</v>
      </c>
      <c r="D1943" t="s">
        <v>253</v>
      </c>
    </row>
    <row r="1944" spans="1:4">
      <c r="A1944" t="s">
        <v>3342</v>
      </c>
      <c r="B1944">
        <v>7976</v>
      </c>
      <c r="C1944" t="s">
        <v>3342</v>
      </c>
      <c r="D1944" t="s">
        <v>253</v>
      </c>
    </row>
    <row r="1945" spans="1:4">
      <c r="A1945" t="s">
        <v>3343</v>
      </c>
      <c r="B1945">
        <v>6061</v>
      </c>
      <c r="C1945" t="s">
        <v>3344</v>
      </c>
      <c r="D1945" t="s">
        <v>253</v>
      </c>
    </row>
    <row r="1946" spans="1:4">
      <c r="A1946" t="s">
        <v>3345</v>
      </c>
      <c r="B1946">
        <v>6166</v>
      </c>
      <c r="C1946" t="s">
        <v>3345</v>
      </c>
      <c r="D1946" t="s">
        <v>257</v>
      </c>
    </row>
    <row r="1947" spans="1:4">
      <c r="A1947" t="s">
        <v>3346</v>
      </c>
      <c r="B1947">
        <v>12787</v>
      </c>
      <c r="C1947" t="s">
        <v>3347</v>
      </c>
      <c r="D1947" t="s">
        <v>253</v>
      </c>
    </row>
    <row r="1948" spans="1:4">
      <c r="A1948" t="s">
        <v>3348</v>
      </c>
      <c r="B1948">
        <v>5869</v>
      </c>
      <c r="C1948" t="s">
        <v>3349</v>
      </c>
      <c r="D1948" t="s">
        <v>253</v>
      </c>
    </row>
    <row r="1949" spans="1:4">
      <c r="A1949" t="s">
        <v>3350</v>
      </c>
      <c r="B1949">
        <v>5925</v>
      </c>
      <c r="C1949" t="s">
        <v>3350</v>
      </c>
      <c r="D1949" t="s">
        <v>253</v>
      </c>
    </row>
    <row r="1950" spans="1:4">
      <c r="A1950" t="s">
        <v>3351</v>
      </c>
      <c r="B1950">
        <v>7172</v>
      </c>
      <c r="C1950" t="s">
        <v>3352</v>
      </c>
      <c r="D1950" t="s">
        <v>257</v>
      </c>
    </row>
    <row r="1951" spans="1:4">
      <c r="A1951" t="s">
        <v>3353</v>
      </c>
      <c r="B1951">
        <v>14851</v>
      </c>
      <c r="C1951" t="s">
        <v>3354</v>
      </c>
      <c r="D1951" t="s">
        <v>253</v>
      </c>
    </row>
    <row r="1952" spans="1:4">
      <c r="A1952" t="s">
        <v>3355</v>
      </c>
      <c r="B1952">
        <v>6109</v>
      </c>
      <c r="C1952" t="s">
        <v>3356</v>
      </c>
      <c r="D1952" t="s">
        <v>253</v>
      </c>
    </row>
    <row r="1953" spans="1:4">
      <c r="A1953" t="s">
        <v>3357</v>
      </c>
      <c r="B1953">
        <v>5182</v>
      </c>
      <c r="C1953" t="s">
        <v>3358</v>
      </c>
      <c r="D1953" t="s">
        <v>253</v>
      </c>
    </row>
    <row r="1954" spans="1:4">
      <c r="A1954" t="s">
        <v>3359</v>
      </c>
      <c r="B1954">
        <v>6943</v>
      </c>
      <c r="C1954" t="s">
        <v>3360</v>
      </c>
      <c r="D1954" t="s">
        <v>253</v>
      </c>
    </row>
    <row r="1955" spans="1:4">
      <c r="A1955" t="s">
        <v>3361</v>
      </c>
      <c r="B1955">
        <v>12931</v>
      </c>
      <c r="C1955" t="s">
        <v>3362</v>
      </c>
      <c r="D1955" t="s">
        <v>253</v>
      </c>
    </row>
    <row r="1956" spans="1:4">
      <c r="A1956" t="s">
        <v>3363</v>
      </c>
      <c r="B1956">
        <v>8424</v>
      </c>
      <c r="C1956" t="s">
        <v>3364</v>
      </c>
      <c r="D1956" t="s">
        <v>253</v>
      </c>
    </row>
    <row r="1957" spans="1:4">
      <c r="A1957" t="s">
        <v>3365</v>
      </c>
      <c r="B1957">
        <v>7357</v>
      </c>
      <c r="C1957" t="s">
        <v>3366</v>
      </c>
      <c r="D1957" t="s">
        <v>253</v>
      </c>
    </row>
    <row r="1958" spans="1:4">
      <c r="A1958" t="s">
        <v>3367</v>
      </c>
      <c r="B1958">
        <v>6131</v>
      </c>
      <c r="C1958" t="s">
        <v>3368</v>
      </c>
      <c r="D1958" t="s">
        <v>253</v>
      </c>
    </row>
    <row r="1959" spans="1:4">
      <c r="A1959" t="s">
        <v>3369</v>
      </c>
      <c r="B1959">
        <v>5739</v>
      </c>
      <c r="C1959" t="s">
        <v>3369</v>
      </c>
      <c r="D1959" t="s">
        <v>253</v>
      </c>
    </row>
    <row r="1960" spans="1:4">
      <c r="A1960" t="s">
        <v>3370</v>
      </c>
      <c r="B1960">
        <v>6144</v>
      </c>
      <c r="C1960" t="s">
        <v>3371</v>
      </c>
      <c r="D1960" t="s">
        <v>253</v>
      </c>
    </row>
    <row r="1961" spans="1:4">
      <c r="A1961" t="s">
        <v>3372</v>
      </c>
      <c r="B1961">
        <v>6118</v>
      </c>
      <c r="C1961" t="s">
        <v>3372</v>
      </c>
      <c r="D1961" t="s">
        <v>253</v>
      </c>
    </row>
    <row r="1962" spans="1:4">
      <c r="A1962" t="s">
        <v>3373</v>
      </c>
      <c r="B1962">
        <v>6794</v>
      </c>
      <c r="C1962" t="s">
        <v>3374</v>
      </c>
      <c r="D1962" t="s">
        <v>257</v>
      </c>
    </row>
    <row r="1963" spans="1:4">
      <c r="A1963" t="s">
        <v>3375</v>
      </c>
      <c r="B1963">
        <v>5461</v>
      </c>
      <c r="C1963" t="s">
        <v>3376</v>
      </c>
      <c r="D1963" t="s">
        <v>618</v>
      </c>
    </row>
    <row r="1964" spans="1:4">
      <c r="A1964" t="s">
        <v>3377</v>
      </c>
      <c r="B1964">
        <v>5175</v>
      </c>
      <c r="C1964" t="s">
        <v>3378</v>
      </c>
      <c r="D1964" t="s">
        <v>253</v>
      </c>
    </row>
    <row r="1965" spans="1:4">
      <c r="A1965" t="s">
        <v>3379</v>
      </c>
      <c r="B1965">
        <v>5181</v>
      </c>
      <c r="C1965" t="s">
        <v>3380</v>
      </c>
      <c r="D1965" t="s">
        <v>253</v>
      </c>
    </row>
    <row r="1966" spans="1:4">
      <c r="A1966" t="s">
        <v>3381</v>
      </c>
      <c r="B1966">
        <v>6112</v>
      </c>
      <c r="C1966" t="s">
        <v>3382</v>
      </c>
      <c r="D1966" t="s">
        <v>253</v>
      </c>
    </row>
    <row r="1967" spans="1:4">
      <c r="A1967" t="s">
        <v>3383</v>
      </c>
      <c r="B1967">
        <v>5646</v>
      </c>
      <c r="C1967" t="s">
        <v>3384</v>
      </c>
      <c r="D1967" t="s">
        <v>253</v>
      </c>
    </row>
    <row r="1968" spans="1:4">
      <c r="A1968" t="s">
        <v>3385</v>
      </c>
      <c r="B1968">
        <v>16531</v>
      </c>
      <c r="C1968" t="s">
        <v>3385</v>
      </c>
      <c r="D1968" t="s">
        <v>253</v>
      </c>
    </row>
    <row r="1969" spans="1:4">
      <c r="A1969" t="s">
        <v>3386</v>
      </c>
      <c r="B1969">
        <v>13698</v>
      </c>
      <c r="C1969" t="s">
        <v>3386</v>
      </c>
      <c r="D1969" t="s">
        <v>257</v>
      </c>
    </row>
    <row r="1970" spans="1:4">
      <c r="A1970" t="s">
        <v>3387</v>
      </c>
      <c r="B1970">
        <v>7115</v>
      </c>
      <c r="C1970" t="s">
        <v>3387</v>
      </c>
      <c r="D1970" t="s">
        <v>615</v>
      </c>
    </row>
    <row r="1971" spans="1:4">
      <c r="A1971" t="s">
        <v>3388</v>
      </c>
      <c r="B1971">
        <v>13544</v>
      </c>
      <c r="C1971" t="s">
        <v>3388</v>
      </c>
      <c r="D1971" t="s">
        <v>257</v>
      </c>
    </row>
    <row r="1972" spans="1:4">
      <c r="A1972" t="s">
        <v>3389</v>
      </c>
      <c r="B1972">
        <v>14495</v>
      </c>
      <c r="C1972" t="s">
        <v>3390</v>
      </c>
      <c r="D1972" t="s">
        <v>253</v>
      </c>
    </row>
    <row r="1973" spans="1:4">
      <c r="A1973" t="s">
        <v>3391</v>
      </c>
      <c r="B1973">
        <v>15755</v>
      </c>
      <c r="C1973" t="s">
        <v>3392</v>
      </c>
      <c r="D1973" t="s">
        <v>253</v>
      </c>
    </row>
    <row r="1974" spans="1:4">
      <c r="A1974" t="s">
        <v>3393</v>
      </c>
      <c r="B1974">
        <v>16221</v>
      </c>
      <c r="C1974" t="s">
        <v>3394</v>
      </c>
      <c r="D1974" t="s">
        <v>253</v>
      </c>
    </row>
    <row r="1975" spans="1:4">
      <c r="A1975" t="s">
        <v>3395</v>
      </c>
      <c r="B1975">
        <v>8919</v>
      </c>
      <c r="C1975" t="s">
        <v>3396</v>
      </c>
      <c r="D1975" t="s">
        <v>253</v>
      </c>
    </row>
    <row r="1976" spans="1:4">
      <c r="A1976" t="s">
        <v>3397</v>
      </c>
      <c r="B1976">
        <v>12909</v>
      </c>
      <c r="C1976" t="s">
        <v>3398</v>
      </c>
      <c r="D1976" t="s">
        <v>275</v>
      </c>
    </row>
    <row r="1977" spans="1:4">
      <c r="A1977" t="s">
        <v>3399</v>
      </c>
      <c r="B1977">
        <v>15663</v>
      </c>
      <c r="C1977" t="s">
        <v>3400</v>
      </c>
      <c r="D1977" t="s">
        <v>253</v>
      </c>
    </row>
    <row r="1978" spans="1:4">
      <c r="A1978" t="s">
        <v>3401</v>
      </c>
      <c r="B1978">
        <v>5993</v>
      </c>
      <c r="C1978" t="s">
        <v>3402</v>
      </c>
      <c r="D1978" t="s">
        <v>257</v>
      </c>
    </row>
    <row r="1979" spans="1:4">
      <c r="A1979" t="s">
        <v>3403</v>
      </c>
      <c r="B1979">
        <v>16232</v>
      </c>
      <c r="C1979" t="s">
        <v>3404</v>
      </c>
      <c r="D1979" t="s">
        <v>253</v>
      </c>
    </row>
    <row r="1980" spans="1:4">
      <c r="A1980" t="s">
        <v>3405</v>
      </c>
      <c r="B1980">
        <v>15678</v>
      </c>
      <c r="C1980" t="s">
        <v>3406</v>
      </c>
      <c r="D1980" t="s">
        <v>253</v>
      </c>
    </row>
    <row r="1981" spans="1:4">
      <c r="A1981" t="s">
        <v>3407</v>
      </c>
      <c r="B1981">
        <v>15876</v>
      </c>
      <c r="C1981" t="s">
        <v>3408</v>
      </c>
      <c r="D1981" t="s">
        <v>253</v>
      </c>
    </row>
    <row r="1982" spans="1:4">
      <c r="A1982" t="s">
        <v>3409</v>
      </c>
      <c r="B1982">
        <v>14214</v>
      </c>
      <c r="C1982" t="s">
        <v>3332</v>
      </c>
      <c r="D1982" t="s">
        <v>253</v>
      </c>
    </row>
    <row r="1983" spans="1:4">
      <c r="A1983" t="s">
        <v>3410</v>
      </c>
      <c r="B1983">
        <v>6766</v>
      </c>
      <c r="C1983" t="s">
        <v>3410</v>
      </c>
      <c r="D1983" t="s">
        <v>253</v>
      </c>
    </row>
    <row r="1984" spans="1:4">
      <c r="A1984" t="s">
        <v>3411</v>
      </c>
      <c r="B1984">
        <v>16888</v>
      </c>
      <c r="C1984" t="s">
        <v>3412</v>
      </c>
      <c r="D1984" t="s">
        <v>253</v>
      </c>
    </row>
    <row r="1985" spans="1:4">
      <c r="A1985" t="s">
        <v>3413</v>
      </c>
      <c r="B1985">
        <v>16533</v>
      </c>
      <c r="C1985" t="s">
        <v>3332</v>
      </c>
      <c r="D1985" t="s">
        <v>253</v>
      </c>
    </row>
    <row r="1986" spans="1:4">
      <c r="A1986" t="s">
        <v>3414</v>
      </c>
      <c r="B1986">
        <v>13850</v>
      </c>
      <c r="C1986" t="s">
        <v>3414</v>
      </c>
      <c r="D1986" t="s">
        <v>257</v>
      </c>
    </row>
    <row r="1987" spans="1:4">
      <c r="A1987" t="s">
        <v>3415</v>
      </c>
      <c r="B1987">
        <v>14709</v>
      </c>
      <c r="C1987" t="s">
        <v>3415</v>
      </c>
      <c r="D1987" t="s">
        <v>257</v>
      </c>
    </row>
    <row r="1988" spans="1:4">
      <c r="A1988" t="s">
        <v>3416</v>
      </c>
      <c r="B1988">
        <v>6226</v>
      </c>
      <c r="C1988" t="s">
        <v>3416</v>
      </c>
      <c r="D1988" t="s">
        <v>257</v>
      </c>
    </row>
    <row r="1989" spans="1:4">
      <c r="A1989" t="s">
        <v>3417</v>
      </c>
      <c r="B1989">
        <v>6792</v>
      </c>
      <c r="C1989" t="s">
        <v>3417</v>
      </c>
      <c r="D1989" t="s">
        <v>253</v>
      </c>
    </row>
    <row r="1990" spans="1:4">
      <c r="A1990" t="s">
        <v>3418</v>
      </c>
      <c r="B1990">
        <v>14180</v>
      </c>
      <c r="C1990" t="s">
        <v>3419</v>
      </c>
      <c r="D1990" t="s">
        <v>253</v>
      </c>
    </row>
    <row r="1991" spans="1:4">
      <c r="A1991" t="s">
        <v>3420</v>
      </c>
      <c r="B1991">
        <v>8268</v>
      </c>
      <c r="C1991" t="s">
        <v>3421</v>
      </c>
      <c r="D1991" t="s">
        <v>253</v>
      </c>
    </row>
    <row r="1992" spans="1:4">
      <c r="A1992" t="s">
        <v>3422</v>
      </c>
      <c r="B1992">
        <v>8871</v>
      </c>
      <c r="C1992" t="s">
        <v>3423</v>
      </c>
      <c r="D1992" t="s">
        <v>253</v>
      </c>
    </row>
    <row r="1993" spans="1:4">
      <c r="A1993" t="s">
        <v>3424</v>
      </c>
      <c r="B1993">
        <v>13282</v>
      </c>
      <c r="C1993" t="s">
        <v>3424</v>
      </c>
      <c r="D1993" t="s">
        <v>253</v>
      </c>
    </row>
    <row r="1994" spans="1:4">
      <c r="A1994" t="s">
        <v>3425</v>
      </c>
      <c r="B1994">
        <v>16935</v>
      </c>
      <c r="C1994" t="s">
        <v>3332</v>
      </c>
      <c r="D1994" t="s">
        <v>253</v>
      </c>
    </row>
    <row r="1995" spans="1:4">
      <c r="A1995" t="s">
        <v>3426</v>
      </c>
      <c r="B1995">
        <v>13501</v>
      </c>
      <c r="C1995" t="s">
        <v>3426</v>
      </c>
      <c r="D1995" t="s">
        <v>257</v>
      </c>
    </row>
    <row r="1996" spans="1:4">
      <c r="A1996" t="s">
        <v>3427</v>
      </c>
      <c r="B1996">
        <v>8536</v>
      </c>
      <c r="C1996" t="s">
        <v>3428</v>
      </c>
      <c r="D1996" t="s">
        <v>253</v>
      </c>
    </row>
    <row r="1997" spans="1:4">
      <c r="A1997" t="s">
        <v>3429</v>
      </c>
      <c r="B1997">
        <v>16100</v>
      </c>
      <c r="C1997" t="s">
        <v>3430</v>
      </c>
      <c r="D1997" t="s">
        <v>253</v>
      </c>
    </row>
    <row r="1998" spans="1:4">
      <c r="A1998" t="s">
        <v>3431</v>
      </c>
      <c r="B1998">
        <v>15078</v>
      </c>
      <c r="C1998" t="s">
        <v>3432</v>
      </c>
      <c r="D1998" t="s">
        <v>253</v>
      </c>
    </row>
    <row r="1999" spans="1:4">
      <c r="A1999" t="s">
        <v>3433</v>
      </c>
      <c r="B1999">
        <v>14333</v>
      </c>
      <c r="C1999" t="s">
        <v>3434</v>
      </c>
      <c r="D1999" t="s">
        <v>253</v>
      </c>
    </row>
    <row r="2000" spans="1:4">
      <c r="A2000" t="s">
        <v>3435</v>
      </c>
      <c r="B2000">
        <v>14236</v>
      </c>
      <c r="C2000" t="s">
        <v>3436</v>
      </c>
      <c r="D2000" t="s">
        <v>253</v>
      </c>
    </row>
    <row r="2001" spans="1:4">
      <c r="A2001" t="s">
        <v>3437</v>
      </c>
      <c r="B2001">
        <v>15374</v>
      </c>
      <c r="C2001" t="s">
        <v>3437</v>
      </c>
      <c r="D2001" t="s">
        <v>253</v>
      </c>
    </row>
    <row r="2002" spans="1:4">
      <c r="A2002" t="s">
        <v>3438</v>
      </c>
      <c r="B2002">
        <v>13500</v>
      </c>
      <c r="C2002" t="s">
        <v>3438</v>
      </c>
      <c r="D2002" t="s">
        <v>257</v>
      </c>
    </row>
    <row r="2003" spans="1:4">
      <c r="A2003" t="s">
        <v>3439</v>
      </c>
      <c r="B2003">
        <v>13416</v>
      </c>
      <c r="C2003" t="s">
        <v>3439</v>
      </c>
      <c r="D2003" t="s">
        <v>257</v>
      </c>
    </row>
    <row r="2004" spans="1:4">
      <c r="A2004" t="s">
        <v>3440</v>
      </c>
      <c r="B2004">
        <v>12772</v>
      </c>
      <c r="C2004" t="s">
        <v>3440</v>
      </c>
      <c r="D2004" t="s">
        <v>257</v>
      </c>
    </row>
    <row r="2005" spans="1:4">
      <c r="A2005" t="s">
        <v>3441</v>
      </c>
      <c r="B2005">
        <v>14309</v>
      </c>
      <c r="C2005" t="s">
        <v>3442</v>
      </c>
      <c r="D2005" t="s">
        <v>253</v>
      </c>
    </row>
    <row r="2006" spans="1:4">
      <c r="A2006" t="s">
        <v>3443</v>
      </c>
      <c r="B2006">
        <v>16078</v>
      </c>
      <c r="C2006" t="s">
        <v>3444</v>
      </c>
      <c r="D2006" t="s">
        <v>253</v>
      </c>
    </row>
    <row r="2007" spans="1:4">
      <c r="A2007" t="s">
        <v>3445</v>
      </c>
      <c r="B2007">
        <v>14666</v>
      </c>
      <c r="C2007" t="s">
        <v>3446</v>
      </c>
      <c r="D2007" t="s">
        <v>253</v>
      </c>
    </row>
    <row r="2008" spans="1:4">
      <c r="A2008" t="s">
        <v>3447</v>
      </c>
      <c r="B2008">
        <v>6352</v>
      </c>
      <c r="C2008" t="s">
        <v>3448</v>
      </c>
      <c r="D2008" t="s">
        <v>253</v>
      </c>
    </row>
    <row r="2009" spans="1:4">
      <c r="A2009" t="s">
        <v>3449</v>
      </c>
      <c r="B2009">
        <v>8101</v>
      </c>
      <c r="C2009" t="s">
        <v>3449</v>
      </c>
      <c r="D2009" t="s">
        <v>253</v>
      </c>
    </row>
    <row r="2010" spans="1:4">
      <c r="A2010" t="s">
        <v>3450</v>
      </c>
      <c r="B2010">
        <v>15936</v>
      </c>
      <c r="C2010" t="s">
        <v>3451</v>
      </c>
      <c r="D2010" t="s">
        <v>257</v>
      </c>
    </row>
    <row r="2011" spans="1:4">
      <c r="A2011" t="s">
        <v>3452</v>
      </c>
      <c r="B2011">
        <v>8328</v>
      </c>
      <c r="C2011" t="s">
        <v>3453</v>
      </c>
      <c r="D2011" t="s">
        <v>257</v>
      </c>
    </row>
    <row r="2012" spans="1:4">
      <c r="A2012" t="s">
        <v>3454</v>
      </c>
      <c r="B2012">
        <v>16663</v>
      </c>
      <c r="C2012" t="s">
        <v>3444</v>
      </c>
      <c r="D2012" t="s">
        <v>253</v>
      </c>
    </row>
    <row r="2013" spans="1:4">
      <c r="A2013" t="s">
        <v>3455</v>
      </c>
      <c r="B2013">
        <v>16678</v>
      </c>
      <c r="C2013" t="s">
        <v>3455</v>
      </c>
      <c r="D2013" t="s">
        <v>253</v>
      </c>
    </row>
    <row r="2014" spans="1:4">
      <c r="A2014" t="s">
        <v>3456</v>
      </c>
      <c r="B2014">
        <v>8505</v>
      </c>
      <c r="C2014" t="s">
        <v>3456</v>
      </c>
      <c r="D2014" t="s">
        <v>253</v>
      </c>
    </row>
    <row r="2015" spans="1:4">
      <c r="A2015" t="s">
        <v>3457</v>
      </c>
      <c r="B2015">
        <v>12778</v>
      </c>
      <c r="C2015" t="s">
        <v>3458</v>
      </c>
      <c r="D2015" t="s">
        <v>253</v>
      </c>
    </row>
    <row r="2016" spans="1:4">
      <c r="A2016" t="s">
        <v>3459</v>
      </c>
      <c r="B2016">
        <v>12792</v>
      </c>
      <c r="C2016" t="s">
        <v>3459</v>
      </c>
      <c r="D2016" t="s">
        <v>257</v>
      </c>
    </row>
    <row r="2017" spans="1:4">
      <c r="A2017" t="s">
        <v>3460</v>
      </c>
      <c r="B2017">
        <v>8177</v>
      </c>
      <c r="C2017" t="s">
        <v>3460</v>
      </c>
      <c r="D2017" t="s">
        <v>253</v>
      </c>
    </row>
    <row r="2018" spans="1:4">
      <c r="A2018" t="s">
        <v>3461</v>
      </c>
      <c r="B2018">
        <v>15388</v>
      </c>
      <c r="C2018" t="s">
        <v>3461</v>
      </c>
      <c r="D2018" t="s">
        <v>257</v>
      </c>
    </row>
    <row r="2019" spans="1:4">
      <c r="A2019" t="s">
        <v>3462</v>
      </c>
      <c r="B2019">
        <v>7889</v>
      </c>
      <c r="C2019" t="s">
        <v>3462</v>
      </c>
      <c r="D2019" t="s">
        <v>253</v>
      </c>
    </row>
    <row r="2020" spans="1:4">
      <c r="A2020" t="s">
        <v>3463</v>
      </c>
      <c r="B2020">
        <v>8859</v>
      </c>
      <c r="C2020" t="s">
        <v>3464</v>
      </c>
      <c r="D2020" t="s">
        <v>253</v>
      </c>
    </row>
    <row r="2021" spans="1:4">
      <c r="A2021" t="s">
        <v>3465</v>
      </c>
      <c r="B2021">
        <v>7051</v>
      </c>
      <c r="C2021" t="s">
        <v>3465</v>
      </c>
      <c r="D2021" t="s">
        <v>253</v>
      </c>
    </row>
    <row r="2022" spans="1:4">
      <c r="A2022" t="s">
        <v>3466</v>
      </c>
      <c r="B2022">
        <v>7877</v>
      </c>
      <c r="C2022" t="s">
        <v>3466</v>
      </c>
      <c r="D2022" t="s">
        <v>253</v>
      </c>
    </row>
    <row r="2023" spans="1:4">
      <c r="A2023" t="s">
        <v>3467</v>
      </c>
      <c r="B2023">
        <v>7492</v>
      </c>
      <c r="C2023" t="s">
        <v>3468</v>
      </c>
      <c r="D2023" t="s">
        <v>253</v>
      </c>
    </row>
    <row r="2024" spans="1:4">
      <c r="A2024" t="s">
        <v>10</v>
      </c>
      <c r="B2024">
        <v>5075</v>
      </c>
      <c r="C2024" t="s">
        <v>10</v>
      </c>
      <c r="D2024" t="s">
        <v>303</v>
      </c>
    </row>
    <row r="2025" spans="1:4">
      <c r="A2025" t="s">
        <v>3469</v>
      </c>
      <c r="B2025">
        <v>5283</v>
      </c>
      <c r="C2025" t="s">
        <v>3470</v>
      </c>
      <c r="D2025" t="s">
        <v>253</v>
      </c>
    </row>
    <row r="2026" spans="1:4">
      <c r="A2026" t="s">
        <v>3471</v>
      </c>
      <c r="B2026">
        <v>13802</v>
      </c>
      <c r="C2026" t="s">
        <v>3471</v>
      </c>
      <c r="D2026" t="s">
        <v>257</v>
      </c>
    </row>
    <row r="2027" spans="1:4">
      <c r="A2027" t="s">
        <v>3472</v>
      </c>
      <c r="B2027">
        <v>16044</v>
      </c>
      <c r="C2027" t="s">
        <v>3472</v>
      </c>
      <c r="D2027" t="s">
        <v>253</v>
      </c>
    </row>
    <row r="2028" spans="1:4">
      <c r="A2028" t="s">
        <v>3473</v>
      </c>
      <c r="B2028">
        <v>15973</v>
      </c>
      <c r="C2028" t="s">
        <v>3474</v>
      </c>
      <c r="D2028" t="s">
        <v>275</v>
      </c>
    </row>
    <row r="2029" spans="1:4">
      <c r="A2029" t="s">
        <v>3475</v>
      </c>
      <c r="B2029">
        <v>6051</v>
      </c>
      <c r="C2029" t="s">
        <v>3476</v>
      </c>
      <c r="D2029" t="s">
        <v>303</v>
      </c>
    </row>
    <row r="2030" spans="1:4">
      <c r="A2030" t="s">
        <v>3477</v>
      </c>
      <c r="B2030">
        <v>16051</v>
      </c>
      <c r="C2030" t="s">
        <v>3478</v>
      </c>
      <c r="D2030" t="s">
        <v>253</v>
      </c>
    </row>
    <row r="2031" spans="1:4">
      <c r="A2031" t="s">
        <v>3479</v>
      </c>
      <c r="B2031">
        <v>13347</v>
      </c>
      <c r="C2031" t="s">
        <v>3479</v>
      </c>
      <c r="D2031" t="s">
        <v>257</v>
      </c>
    </row>
    <row r="2032" spans="1:4">
      <c r="A2032" t="s">
        <v>3480</v>
      </c>
      <c r="B2032">
        <v>8176</v>
      </c>
      <c r="C2032" t="s">
        <v>3480</v>
      </c>
      <c r="D2032" t="s">
        <v>253</v>
      </c>
    </row>
    <row r="2033" spans="1:4">
      <c r="A2033" t="s">
        <v>3481</v>
      </c>
      <c r="B2033">
        <v>7899</v>
      </c>
      <c r="C2033" t="s">
        <v>3481</v>
      </c>
      <c r="D2033" t="s">
        <v>253</v>
      </c>
    </row>
    <row r="2034" spans="1:4">
      <c r="A2034" t="s">
        <v>3482</v>
      </c>
      <c r="B2034">
        <v>12883</v>
      </c>
      <c r="C2034" t="s">
        <v>3483</v>
      </c>
      <c r="D2034" t="s">
        <v>257</v>
      </c>
    </row>
    <row r="2035" spans="1:4">
      <c r="A2035" t="s">
        <v>3484</v>
      </c>
      <c r="B2035">
        <v>13408</v>
      </c>
      <c r="C2035" t="s">
        <v>3484</v>
      </c>
      <c r="D2035" t="s">
        <v>257</v>
      </c>
    </row>
    <row r="2036" spans="1:4">
      <c r="A2036" t="s">
        <v>3485</v>
      </c>
      <c r="B2036">
        <v>7383</v>
      </c>
      <c r="C2036" t="s">
        <v>3486</v>
      </c>
      <c r="D2036" t="s">
        <v>257</v>
      </c>
    </row>
    <row r="2037" spans="1:4">
      <c r="A2037" t="s">
        <v>3487</v>
      </c>
      <c r="B2037">
        <v>14669</v>
      </c>
      <c r="C2037" t="s">
        <v>3488</v>
      </c>
      <c r="D2037" t="s">
        <v>257</v>
      </c>
    </row>
    <row r="2038" spans="1:4">
      <c r="A2038" t="s">
        <v>3489</v>
      </c>
      <c r="B2038">
        <v>5201</v>
      </c>
      <c r="C2038" t="s">
        <v>3489</v>
      </c>
      <c r="D2038" t="s">
        <v>257</v>
      </c>
    </row>
    <row r="2039" spans="1:4">
      <c r="A2039" t="s">
        <v>3490</v>
      </c>
      <c r="B2039">
        <v>13658</v>
      </c>
      <c r="C2039" t="s">
        <v>3490</v>
      </c>
      <c r="D2039" t="s">
        <v>257</v>
      </c>
    </row>
    <row r="2040" spans="1:4">
      <c r="A2040" t="s">
        <v>3491</v>
      </c>
      <c r="B2040">
        <v>5006</v>
      </c>
      <c r="C2040" t="s">
        <v>3492</v>
      </c>
      <c r="D2040" t="s">
        <v>253</v>
      </c>
    </row>
    <row r="2041" spans="1:4">
      <c r="A2041" t="s">
        <v>3493</v>
      </c>
      <c r="B2041">
        <v>12674</v>
      </c>
      <c r="C2041" t="s">
        <v>3493</v>
      </c>
      <c r="D2041" t="s">
        <v>253</v>
      </c>
    </row>
    <row r="2042" spans="1:4">
      <c r="A2042" t="s">
        <v>3494</v>
      </c>
      <c r="B2042">
        <v>7297</v>
      </c>
      <c r="C2042" t="s">
        <v>3495</v>
      </c>
      <c r="D2042" t="s">
        <v>253</v>
      </c>
    </row>
    <row r="2043" spans="1:4">
      <c r="A2043" t="s">
        <v>3496</v>
      </c>
      <c r="B2043">
        <v>5851</v>
      </c>
      <c r="C2043" t="s">
        <v>3496</v>
      </c>
      <c r="D2043" t="s">
        <v>253</v>
      </c>
    </row>
    <row r="2044" spans="1:4">
      <c r="A2044" t="s">
        <v>3497</v>
      </c>
      <c r="B2044">
        <v>14479</v>
      </c>
      <c r="C2044" t="s">
        <v>3497</v>
      </c>
      <c r="D2044" t="s">
        <v>253</v>
      </c>
    </row>
    <row r="2045" spans="1:4">
      <c r="A2045" t="s">
        <v>3498</v>
      </c>
      <c r="B2045">
        <v>15142</v>
      </c>
      <c r="C2045" t="s">
        <v>3499</v>
      </c>
      <c r="D2045" t="s">
        <v>253</v>
      </c>
    </row>
    <row r="2046" spans="1:4">
      <c r="A2046" t="s">
        <v>3500</v>
      </c>
      <c r="B2046">
        <v>5661</v>
      </c>
      <c r="C2046" t="s">
        <v>3501</v>
      </c>
      <c r="D2046" t="s">
        <v>253</v>
      </c>
    </row>
    <row r="2047" spans="1:4">
      <c r="A2047" t="s">
        <v>3502</v>
      </c>
      <c r="B2047">
        <v>16255</v>
      </c>
      <c r="C2047" t="s">
        <v>3503</v>
      </c>
      <c r="D2047" t="s">
        <v>253</v>
      </c>
    </row>
    <row r="2048" spans="1:4">
      <c r="A2048" t="s">
        <v>3504</v>
      </c>
      <c r="B2048">
        <v>6416</v>
      </c>
      <c r="C2048" t="s">
        <v>3505</v>
      </c>
      <c r="D2048" t="s">
        <v>257</v>
      </c>
    </row>
    <row r="2049" spans="1:4">
      <c r="A2049" t="s">
        <v>3506</v>
      </c>
      <c r="B2049">
        <v>6397</v>
      </c>
      <c r="C2049" t="s">
        <v>3507</v>
      </c>
      <c r="D2049" t="s">
        <v>253</v>
      </c>
    </row>
    <row r="2050" spans="1:4">
      <c r="A2050" t="s">
        <v>3508</v>
      </c>
      <c r="B2050">
        <v>17028</v>
      </c>
      <c r="C2050" t="s">
        <v>3509</v>
      </c>
      <c r="D2050" t="s">
        <v>257</v>
      </c>
    </row>
    <row r="2051" spans="1:4">
      <c r="A2051" t="s">
        <v>3510</v>
      </c>
      <c r="B2051">
        <v>8262</v>
      </c>
      <c r="C2051" t="s">
        <v>3510</v>
      </c>
      <c r="D2051" t="s">
        <v>253</v>
      </c>
    </row>
    <row r="2052" spans="1:4">
      <c r="A2052" t="s">
        <v>3511</v>
      </c>
      <c r="B2052">
        <v>16026</v>
      </c>
      <c r="C2052" t="s">
        <v>3512</v>
      </c>
      <c r="D2052" t="s">
        <v>253</v>
      </c>
    </row>
    <row r="2053" spans="1:4">
      <c r="A2053" t="s">
        <v>3513</v>
      </c>
      <c r="B2053">
        <v>16638</v>
      </c>
      <c r="C2053" t="s">
        <v>3390</v>
      </c>
      <c r="D2053" t="s">
        <v>253</v>
      </c>
    </row>
    <row r="2054" spans="1:4">
      <c r="A2054" t="s">
        <v>3514</v>
      </c>
      <c r="B2054">
        <v>6537</v>
      </c>
      <c r="C2054" t="s">
        <v>3514</v>
      </c>
      <c r="D2054" t="s">
        <v>253</v>
      </c>
    </row>
    <row r="2055" spans="1:4">
      <c r="A2055" t="s">
        <v>3515</v>
      </c>
      <c r="B2055">
        <v>16540</v>
      </c>
      <c r="C2055" t="s">
        <v>3516</v>
      </c>
      <c r="D2055" t="s">
        <v>253</v>
      </c>
    </row>
    <row r="2056" spans="1:4">
      <c r="A2056" t="s">
        <v>3517</v>
      </c>
      <c r="B2056">
        <v>16615</v>
      </c>
      <c r="C2056" t="s">
        <v>3518</v>
      </c>
      <c r="D2056" t="s">
        <v>253</v>
      </c>
    </row>
    <row r="2057" spans="1:4">
      <c r="A2057" t="s">
        <v>3519</v>
      </c>
      <c r="B2057">
        <v>7785</v>
      </c>
      <c r="C2057" t="s">
        <v>3520</v>
      </c>
      <c r="D2057" t="s">
        <v>253</v>
      </c>
    </row>
    <row r="2058" spans="1:4">
      <c r="A2058" t="s">
        <v>3521</v>
      </c>
      <c r="B2058">
        <v>14828</v>
      </c>
      <c r="C2058" t="s">
        <v>3432</v>
      </c>
      <c r="D2058" t="s">
        <v>253</v>
      </c>
    </row>
    <row r="2059" spans="1:4">
      <c r="A2059" t="s">
        <v>3522</v>
      </c>
      <c r="B2059">
        <v>15066</v>
      </c>
      <c r="C2059" t="s">
        <v>3523</v>
      </c>
      <c r="D2059" t="s">
        <v>253</v>
      </c>
    </row>
    <row r="2060" spans="1:4">
      <c r="A2060" t="s">
        <v>3524</v>
      </c>
      <c r="B2060">
        <v>15079</v>
      </c>
      <c r="C2060" t="s">
        <v>3525</v>
      </c>
      <c r="D2060" t="s">
        <v>253</v>
      </c>
    </row>
    <row r="2061" spans="1:4">
      <c r="A2061" t="s">
        <v>3526</v>
      </c>
      <c r="B2061">
        <v>17184</v>
      </c>
      <c r="C2061" t="s">
        <v>3526</v>
      </c>
      <c r="D2061" t="s">
        <v>253</v>
      </c>
    </row>
    <row r="2062" spans="1:4">
      <c r="A2062" t="s">
        <v>3527</v>
      </c>
      <c r="B2062">
        <v>6367</v>
      </c>
      <c r="C2062" t="s">
        <v>3528</v>
      </c>
      <c r="D2062" t="s">
        <v>253</v>
      </c>
    </row>
    <row r="2063" spans="1:4">
      <c r="A2063" t="s">
        <v>3529</v>
      </c>
      <c r="B2063">
        <v>7730</v>
      </c>
      <c r="C2063" t="s">
        <v>3530</v>
      </c>
      <c r="D2063" t="s">
        <v>253</v>
      </c>
    </row>
    <row r="2064" spans="1:4">
      <c r="A2064" t="s">
        <v>3531</v>
      </c>
      <c r="B2064">
        <v>13103</v>
      </c>
      <c r="C2064" t="s">
        <v>3532</v>
      </c>
      <c r="D2064" t="s">
        <v>253</v>
      </c>
    </row>
    <row r="2065" spans="1:4">
      <c r="A2065" t="s">
        <v>3533</v>
      </c>
      <c r="B2065">
        <v>14159</v>
      </c>
      <c r="C2065" t="s">
        <v>3534</v>
      </c>
      <c r="D2065" t="s">
        <v>253</v>
      </c>
    </row>
    <row r="2066" spans="1:4">
      <c r="A2066" t="s">
        <v>3535</v>
      </c>
      <c r="B2066">
        <v>15011</v>
      </c>
      <c r="C2066" t="s">
        <v>3536</v>
      </c>
      <c r="D2066" t="s">
        <v>253</v>
      </c>
    </row>
    <row r="2067" spans="1:4">
      <c r="A2067" t="s">
        <v>3537</v>
      </c>
      <c r="B2067">
        <v>8358</v>
      </c>
      <c r="C2067" t="s">
        <v>3538</v>
      </c>
      <c r="D2067" t="s">
        <v>257</v>
      </c>
    </row>
    <row r="2068" spans="1:4">
      <c r="A2068" t="s">
        <v>3539</v>
      </c>
      <c r="B2068">
        <v>8974</v>
      </c>
      <c r="C2068" t="s">
        <v>3540</v>
      </c>
      <c r="D2068" t="s">
        <v>253</v>
      </c>
    </row>
    <row r="2069" spans="1:4">
      <c r="A2069" t="s">
        <v>3541</v>
      </c>
      <c r="B2069">
        <v>5132</v>
      </c>
      <c r="C2069" t="s">
        <v>3542</v>
      </c>
      <c r="D2069" t="s">
        <v>253</v>
      </c>
    </row>
    <row r="2070" spans="1:4">
      <c r="A2070" t="s">
        <v>3543</v>
      </c>
      <c r="B2070">
        <v>16061</v>
      </c>
      <c r="C2070" t="s">
        <v>3543</v>
      </c>
      <c r="D2070" t="s">
        <v>253</v>
      </c>
    </row>
    <row r="2071" spans="1:4">
      <c r="A2071" t="s">
        <v>3544</v>
      </c>
      <c r="B2071">
        <v>12795</v>
      </c>
      <c r="C2071" t="s">
        <v>3544</v>
      </c>
      <c r="D2071" t="s">
        <v>253</v>
      </c>
    </row>
    <row r="2072" spans="1:4">
      <c r="A2072" t="s">
        <v>3545</v>
      </c>
      <c r="B2072">
        <v>13890</v>
      </c>
      <c r="C2072" t="s">
        <v>3446</v>
      </c>
      <c r="D2072" t="s">
        <v>253</v>
      </c>
    </row>
    <row r="2073" spans="1:4">
      <c r="A2073" t="s">
        <v>3546</v>
      </c>
      <c r="B2073">
        <v>16090</v>
      </c>
      <c r="C2073" t="s">
        <v>3547</v>
      </c>
      <c r="D2073" t="s">
        <v>257</v>
      </c>
    </row>
    <row r="2074" spans="1:4">
      <c r="A2074" t="s">
        <v>3548</v>
      </c>
      <c r="B2074">
        <v>16085</v>
      </c>
      <c r="C2074" t="s">
        <v>3547</v>
      </c>
      <c r="D2074" t="s">
        <v>257</v>
      </c>
    </row>
    <row r="2075" spans="1:4">
      <c r="A2075" t="s">
        <v>3549</v>
      </c>
      <c r="B2075">
        <v>13573</v>
      </c>
      <c r="C2075" t="s">
        <v>3550</v>
      </c>
      <c r="D2075" t="s">
        <v>257</v>
      </c>
    </row>
    <row r="2076" spans="1:4">
      <c r="A2076" t="s">
        <v>3551</v>
      </c>
      <c r="B2076">
        <v>8134</v>
      </c>
      <c r="C2076" t="s">
        <v>3551</v>
      </c>
      <c r="D2076" t="s">
        <v>257</v>
      </c>
    </row>
    <row r="2077" spans="1:4">
      <c r="A2077" t="s">
        <v>3486</v>
      </c>
      <c r="B2077">
        <v>7732</v>
      </c>
      <c r="C2077" t="s">
        <v>3486</v>
      </c>
      <c r="D2077" t="s">
        <v>253</v>
      </c>
    </row>
    <row r="2078" spans="1:4">
      <c r="A2078" t="s">
        <v>3552</v>
      </c>
      <c r="B2078">
        <v>14314</v>
      </c>
      <c r="C2078" t="s">
        <v>3553</v>
      </c>
      <c r="D2078" t="s">
        <v>257</v>
      </c>
    </row>
    <row r="2079" spans="1:4">
      <c r="A2079" t="s">
        <v>3554</v>
      </c>
      <c r="B2079">
        <v>8469</v>
      </c>
      <c r="C2079" t="s">
        <v>3555</v>
      </c>
      <c r="D2079" t="s">
        <v>257</v>
      </c>
    </row>
    <row r="2080" spans="1:4">
      <c r="A2080" t="s">
        <v>3532</v>
      </c>
      <c r="B2080">
        <v>7951</v>
      </c>
      <c r="C2080" t="s">
        <v>3532</v>
      </c>
      <c r="D2080" t="s">
        <v>253</v>
      </c>
    </row>
    <row r="2081" spans="1:4">
      <c r="A2081" t="s">
        <v>3556</v>
      </c>
      <c r="B2081">
        <v>13020</v>
      </c>
      <c r="C2081" t="s">
        <v>3532</v>
      </c>
      <c r="D2081" t="s">
        <v>253</v>
      </c>
    </row>
    <row r="2082" spans="1:4">
      <c r="A2082" t="s">
        <v>3557</v>
      </c>
      <c r="B2082">
        <v>13280</v>
      </c>
      <c r="C2082" t="s">
        <v>3557</v>
      </c>
      <c r="D2082" t="s">
        <v>257</v>
      </c>
    </row>
    <row r="2083" spans="1:4">
      <c r="A2083" t="s">
        <v>3558</v>
      </c>
      <c r="B2083">
        <v>5207</v>
      </c>
      <c r="C2083" t="s">
        <v>3558</v>
      </c>
      <c r="D2083" t="s">
        <v>253</v>
      </c>
    </row>
    <row r="2084" spans="1:4">
      <c r="A2084" t="s">
        <v>3559</v>
      </c>
      <c r="B2084">
        <v>16385</v>
      </c>
      <c r="C2084" t="s">
        <v>3559</v>
      </c>
      <c r="D2084" t="s">
        <v>253</v>
      </c>
    </row>
    <row r="2085" spans="1:4">
      <c r="A2085" t="s">
        <v>3560</v>
      </c>
      <c r="B2085">
        <v>15979</v>
      </c>
      <c r="C2085" t="s">
        <v>3560</v>
      </c>
      <c r="D2085" t="s">
        <v>253</v>
      </c>
    </row>
    <row r="2086" spans="1:4">
      <c r="A2086" t="s">
        <v>3561</v>
      </c>
      <c r="B2086">
        <v>14586</v>
      </c>
      <c r="C2086" t="s">
        <v>3562</v>
      </c>
      <c r="D2086" t="s">
        <v>253</v>
      </c>
    </row>
    <row r="2087" spans="1:4">
      <c r="A2087" t="s">
        <v>3563</v>
      </c>
      <c r="B2087">
        <v>7235</v>
      </c>
      <c r="C2087" t="s">
        <v>3563</v>
      </c>
      <c r="D2087" t="s">
        <v>253</v>
      </c>
    </row>
    <row r="2088" spans="1:4">
      <c r="A2088" t="s">
        <v>3564</v>
      </c>
      <c r="B2088">
        <v>7548</v>
      </c>
      <c r="C2088" t="s">
        <v>3565</v>
      </c>
      <c r="D2088" t="s">
        <v>253</v>
      </c>
    </row>
    <row r="2089" spans="1:4">
      <c r="A2089" t="s">
        <v>3566</v>
      </c>
      <c r="B2089">
        <v>15143</v>
      </c>
      <c r="C2089" t="s">
        <v>3567</v>
      </c>
      <c r="D2089" t="s">
        <v>253</v>
      </c>
    </row>
    <row r="2090" spans="1:4">
      <c r="A2090" t="s">
        <v>3568</v>
      </c>
      <c r="B2090">
        <v>13672</v>
      </c>
      <c r="C2090" t="s">
        <v>3568</v>
      </c>
      <c r="D2090" t="s">
        <v>257</v>
      </c>
    </row>
    <row r="2091" spans="1:4">
      <c r="A2091" t="s">
        <v>3569</v>
      </c>
      <c r="B2091">
        <v>7275</v>
      </c>
      <c r="C2091" t="s">
        <v>3570</v>
      </c>
      <c r="D2091" t="s">
        <v>253</v>
      </c>
    </row>
    <row r="2092" spans="1:4">
      <c r="A2092" t="s">
        <v>3571</v>
      </c>
      <c r="B2092">
        <v>13459</v>
      </c>
      <c r="C2092" t="s">
        <v>3571</v>
      </c>
      <c r="D2092" t="s">
        <v>257</v>
      </c>
    </row>
    <row r="2093" spans="1:4">
      <c r="A2093" t="s">
        <v>3572</v>
      </c>
      <c r="B2093">
        <v>8777</v>
      </c>
      <c r="C2093" t="s">
        <v>3562</v>
      </c>
      <c r="D2093" t="s">
        <v>257</v>
      </c>
    </row>
    <row r="2094" spans="1:4">
      <c r="A2094" t="s">
        <v>3573</v>
      </c>
      <c r="B2094">
        <v>13248</v>
      </c>
      <c r="C2094" t="s">
        <v>3573</v>
      </c>
      <c r="D2094" t="s">
        <v>257</v>
      </c>
    </row>
    <row r="2095" spans="1:4">
      <c r="A2095" t="s">
        <v>3574</v>
      </c>
      <c r="B2095">
        <v>17006</v>
      </c>
      <c r="C2095" t="s">
        <v>3575</v>
      </c>
      <c r="D2095" t="s">
        <v>253</v>
      </c>
    </row>
    <row r="2096" spans="1:4">
      <c r="A2096" t="s">
        <v>3576</v>
      </c>
      <c r="B2096">
        <v>17181</v>
      </c>
      <c r="C2096" t="s">
        <v>3576</v>
      </c>
      <c r="D2096" t="s">
        <v>253</v>
      </c>
    </row>
    <row r="2097" spans="1:4">
      <c r="A2097" t="s">
        <v>3577</v>
      </c>
      <c r="B2097">
        <v>16705</v>
      </c>
      <c r="C2097" t="s">
        <v>3578</v>
      </c>
      <c r="D2097" t="s">
        <v>253</v>
      </c>
    </row>
    <row r="2098" spans="1:4">
      <c r="A2098" t="s">
        <v>3579</v>
      </c>
      <c r="B2098">
        <v>17078</v>
      </c>
      <c r="C2098" t="s">
        <v>3580</v>
      </c>
      <c r="D2098" t="s">
        <v>253</v>
      </c>
    </row>
    <row r="2099" spans="1:4">
      <c r="A2099" t="s">
        <v>3581</v>
      </c>
      <c r="B2099">
        <v>14047</v>
      </c>
      <c r="C2099" t="s">
        <v>3582</v>
      </c>
      <c r="D2099" t="s">
        <v>253</v>
      </c>
    </row>
    <row r="2100" spans="1:4">
      <c r="A2100" t="s">
        <v>3583</v>
      </c>
      <c r="B2100">
        <v>12691</v>
      </c>
      <c r="C2100" t="s">
        <v>3584</v>
      </c>
      <c r="D2100" t="s">
        <v>257</v>
      </c>
    </row>
    <row r="2101" spans="1:4">
      <c r="A2101" t="s">
        <v>3585</v>
      </c>
      <c r="B2101">
        <v>8689</v>
      </c>
      <c r="C2101" t="s">
        <v>3585</v>
      </c>
      <c r="D2101" t="s">
        <v>253</v>
      </c>
    </row>
    <row r="2102" spans="1:4">
      <c r="A2102" t="s">
        <v>3586</v>
      </c>
      <c r="B2102">
        <v>8069</v>
      </c>
      <c r="C2102" t="s">
        <v>3586</v>
      </c>
      <c r="D2102" t="s">
        <v>257</v>
      </c>
    </row>
    <row r="2103" spans="1:4">
      <c r="A2103" t="s">
        <v>3587</v>
      </c>
      <c r="B2103">
        <v>6182</v>
      </c>
      <c r="C2103" t="s">
        <v>3587</v>
      </c>
      <c r="D2103" t="s">
        <v>257</v>
      </c>
    </row>
    <row r="2104" spans="1:4">
      <c r="A2104" t="s">
        <v>3588</v>
      </c>
      <c r="B2104">
        <v>17071</v>
      </c>
      <c r="C2104" t="s">
        <v>3589</v>
      </c>
      <c r="D2104" t="s">
        <v>253</v>
      </c>
    </row>
    <row r="2105" spans="1:4">
      <c r="A2105" t="s">
        <v>3590</v>
      </c>
      <c r="B2105">
        <v>8964</v>
      </c>
      <c r="C2105" t="s">
        <v>3590</v>
      </c>
      <c r="D2105" t="s">
        <v>257</v>
      </c>
    </row>
    <row r="2106" spans="1:4">
      <c r="A2106" t="s">
        <v>3591</v>
      </c>
      <c r="B2106">
        <v>12908</v>
      </c>
      <c r="C2106" t="s">
        <v>3592</v>
      </c>
      <c r="D2106" t="s">
        <v>257</v>
      </c>
    </row>
    <row r="2107" spans="1:4">
      <c r="A2107" t="s">
        <v>3593</v>
      </c>
      <c r="B2107">
        <v>8969</v>
      </c>
      <c r="C2107" t="s">
        <v>3594</v>
      </c>
      <c r="D2107" t="s">
        <v>253</v>
      </c>
    </row>
    <row r="2108" spans="1:4">
      <c r="A2108" t="s">
        <v>3595</v>
      </c>
      <c r="B2108">
        <v>14613</v>
      </c>
      <c r="C2108" t="s">
        <v>3595</v>
      </c>
      <c r="D2108" t="s">
        <v>253</v>
      </c>
    </row>
    <row r="2109" spans="1:4">
      <c r="A2109" t="s">
        <v>3596</v>
      </c>
      <c r="B2109">
        <v>8121</v>
      </c>
      <c r="C2109" t="s">
        <v>3596</v>
      </c>
      <c r="D2109" t="s">
        <v>257</v>
      </c>
    </row>
    <row r="2110" spans="1:4">
      <c r="A2110" t="s">
        <v>3597</v>
      </c>
      <c r="B2110">
        <v>7273</v>
      </c>
      <c r="C2110" t="s">
        <v>3597</v>
      </c>
      <c r="D2110" t="s">
        <v>257</v>
      </c>
    </row>
    <row r="2111" spans="1:4">
      <c r="A2111" t="s">
        <v>3598</v>
      </c>
      <c r="B2111">
        <v>8130</v>
      </c>
      <c r="C2111" t="s">
        <v>3486</v>
      </c>
      <c r="D2111" t="s">
        <v>257</v>
      </c>
    </row>
    <row r="2112" spans="1:4">
      <c r="A2112" t="s">
        <v>3599</v>
      </c>
      <c r="B2112">
        <v>8108</v>
      </c>
      <c r="C2112" t="s">
        <v>3600</v>
      </c>
      <c r="D2112" t="s">
        <v>257</v>
      </c>
    </row>
    <row r="2113" spans="1:4">
      <c r="A2113" t="s">
        <v>3601</v>
      </c>
      <c r="B2113">
        <v>15080</v>
      </c>
      <c r="C2113" t="s">
        <v>3589</v>
      </c>
      <c r="D2113" t="s">
        <v>253</v>
      </c>
    </row>
    <row r="2114" spans="1:4">
      <c r="A2114" t="s">
        <v>3602</v>
      </c>
      <c r="B2114">
        <v>16173</v>
      </c>
      <c r="C2114" t="s">
        <v>3603</v>
      </c>
      <c r="D2114" t="s">
        <v>253</v>
      </c>
    </row>
    <row r="2115" spans="1:4">
      <c r="A2115" t="s">
        <v>3604</v>
      </c>
      <c r="B2115">
        <v>7340</v>
      </c>
      <c r="C2115" t="s">
        <v>3604</v>
      </c>
      <c r="D2115" t="s">
        <v>253</v>
      </c>
    </row>
    <row r="2116" spans="1:4">
      <c r="A2116" t="s">
        <v>3605</v>
      </c>
      <c r="B2116">
        <v>16519</v>
      </c>
      <c r="C2116" t="s">
        <v>3606</v>
      </c>
      <c r="D2116" t="s">
        <v>303</v>
      </c>
    </row>
    <row r="2117" spans="1:4">
      <c r="A2117" t="s">
        <v>3607</v>
      </c>
      <c r="B2117">
        <v>16401</v>
      </c>
      <c r="C2117" t="s">
        <v>3608</v>
      </c>
      <c r="D2117" t="s">
        <v>253</v>
      </c>
    </row>
    <row r="2118" spans="1:4">
      <c r="A2118" t="s">
        <v>3609</v>
      </c>
      <c r="B2118">
        <v>13918</v>
      </c>
      <c r="C2118" t="s">
        <v>3610</v>
      </c>
      <c r="D2118" t="s">
        <v>253</v>
      </c>
    </row>
    <row r="2119" spans="1:4">
      <c r="A2119" t="s">
        <v>3611</v>
      </c>
      <c r="B2119">
        <v>16781</v>
      </c>
      <c r="C2119" t="s">
        <v>3612</v>
      </c>
      <c r="D2119" t="s">
        <v>253</v>
      </c>
    </row>
    <row r="2120" spans="1:4">
      <c r="A2120" t="s">
        <v>3613</v>
      </c>
      <c r="B2120">
        <v>8338</v>
      </c>
      <c r="C2120" t="s">
        <v>3614</v>
      </c>
      <c r="D2120" t="s">
        <v>253</v>
      </c>
    </row>
    <row r="2121" spans="1:4">
      <c r="A2121" t="s">
        <v>3615</v>
      </c>
      <c r="B2121">
        <v>17195</v>
      </c>
      <c r="C2121" t="s">
        <v>3505</v>
      </c>
      <c r="D2121" t="s">
        <v>253</v>
      </c>
    </row>
    <row r="2122" spans="1:4">
      <c r="A2122" t="s">
        <v>3616</v>
      </c>
      <c r="B2122">
        <v>6137</v>
      </c>
      <c r="C2122" t="s">
        <v>3617</v>
      </c>
      <c r="D2122" t="s">
        <v>257</v>
      </c>
    </row>
    <row r="2123" spans="1:4">
      <c r="A2123" t="s">
        <v>3618</v>
      </c>
      <c r="B2123">
        <v>8976</v>
      </c>
      <c r="C2123" t="s">
        <v>3619</v>
      </c>
      <c r="D2123" t="s">
        <v>253</v>
      </c>
    </row>
    <row r="2124" spans="1:4">
      <c r="A2124" t="s">
        <v>3620</v>
      </c>
      <c r="B2124">
        <v>5113</v>
      </c>
      <c r="C2124" t="s">
        <v>3621</v>
      </c>
      <c r="D2124" t="s">
        <v>303</v>
      </c>
    </row>
    <row r="2125" spans="1:4">
      <c r="A2125" t="s">
        <v>3622</v>
      </c>
      <c r="B2125">
        <v>6064</v>
      </c>
      <c r="C2125" t="s">
        <v>3390</v>
      </c>
      <c r="D2125" t="s">
        <v>253</v>
      </c>
    </row>
    <row r="2126" spans="1:4">
      <c r="A2126" t="s">
        <v>3623</v>
      </c>
      <c r="B2126">
        <v>7633</v>
      </c>
      <c r="C2126" t="s">
        <v>3624</v>
      </c>
      <c r="D2126" t="s">
        <v>257</v>
      </c>
    </row>
    <row r="2127" spans="1:4">
      <c r="A2127" t="s">
        <v>3625</v>
      </c>
      <c r="B2127">
        <v>12834</v>
      </c>
      <c r="C2127" t="s">
        <v>3626</v>
      </c>
      <c r="D2127" t="s">
        <v>253</v>
      </c>
    </row>
    <row r="2128" spans="1:4">
      <c r="A2128" t="s">
        <v>3627</v>
      </c>
      <c r="B2128">
        <v>17142</v>
      </c>
      <c r="C2128" t="s">
        <v>3628</v>
      </c>
      <c r="D2128" t="s">
        <v>253</v>
      </c>
    </row>
    <row r="2129" spans="1:4">
      <c r="A2129" t="s">
        <v>3629</v>
      </c>
      <c r="B2129">
        <v>7125</v>
      </c>
      <c r="C2129" t="s">
        <v>3630</v>
      </c>
      <c r="D2129" t="s">
        <v>253</v>
      </c>
    </row>
    <row r="2130" spans="1:4">
      <c r="A2130" t="s">
        <v>3631</v>
      </c>
      <c r="B2130">
        <v>13285</v>
      </c>
      <c r="C2130" t="s">
        <v>3631</v>
      </c>
      <c r="D2130" t="s">
        <v>257</v>
      </c>
    </row>
    <row r="2131" spans="1:4">
      <c r="A2131" t="s">
        <v>3632</v>
      </c>
      <c r="B2131">
        <v>7910</v>
      </c>
      <c r="C2131" t="s">
        <v>3632</v>
      </c>
      <c r="D2131" t="s">
        <v>253</v>
      </c>
    </row>
    <row r="2132" spans="1:4">
      <c r="A2132" t="s">
        <v>3633</v>
      </c>
      <c r="B2132">
        <v>12694</v>
      </c>
      <c r="C2132" t="s">
        <v>3633</v>
      </c>
      <c r="D2132" t="s">
        <v>257</v>
      </c>
    </row>
    <row r="2133" spans="1:4">
      <c r="A2133" t="s">
        <v>3634</v>
      </c>
      <c r="B2133">
        <v>6962</v>
      </c>
      <c r="C2133" t="s">
        <v>3634</v>
      </c>
      <c r="D2133" t="s">
        <v>253</v>
      </c>
    </row>
    <row r="2134" spans="1:4">
      <c r="A2134" t="s">
        <v>3635</v>
      </c>
      <c r="B2134">
        <v>6529</v>
      </c>
      <c r="C2134" t="s">
        <v>3635</v>
      </c>
      <c r="D2134" t="s">
        <v>253</v>
      </c>
    </row>
    <row r="2135" spans="1:4">
      <c r="A2135" t="s">
        <v>101</v>
      </c>
      <c r="B2135">
        <v>7461</v>
      </c>
      <c r="C2135" t="s">
        <v>101</v>
      </c>
      <c r="D2135" t="s">
        <v>303</v>
      </c>
    </row>
    <row r="2136" spans="1:4">
      <c r="A2136" t="s">
        <v>3636</v>
      </c>
      <c r="B2136">
        <v>6585</v>
      </c>
      <c r="C2136" t="s">
        <v>3637</v>
      </c>
      <c r="D2136" t="s">
        <v>618</v>
      </c>
    </row>
    <row r="2137" spans="1:4">
      <c r="A2137" t="s">
        <v>3638</v>
      </c>
      <c r="B2137">
        <v>13599</v>
      </c>
      <c r="C2137" t="s">
        <v>3639</v>
      </c>
      <c r="D2137" t="s">
        <v>257</v>
      </c>
    </row>
    <row r="2138" spans="1:4">
      <c r="A2138" t="s">
        <v>3640</v>
      </c>
      <c r="B2138">
        <v>7244</v>
      </c>
      <c r="C2138" t="s">
        <v>3641</v>
      </c>
      <c r="D2138" t="s">
        <v>253</v>
      </c>
    </row>
    <row r="2139" spans="1:4">
      <c r="A2139" t="s">
        <v>3642</v>
      </c>
      <c r="B2139">
        <v>6808</v>
      </c>
      <c r="C2139" t="s">
        <v>3642</v>
      </c>
      <c r="D2139" t="s">
        <v>253</v>
      </c>
    </row>
    <row r="2140" spans="1:4">
      <c r="A2140" t="s">
        <v>3643</v>
      </c>
      <c r="B2140">
        <v>8104</v>
      </c>
      <c r="C2140" t="s">
        <v>3643</v>
      </c>
      <c r="D2140" t="s">
        <v>253</v>
      </c>
    </row>
    <row r="2141" spans="1:4">
      <c r="A2141" t="s">
        <v>3644</v>
      </c>
      <c r="B2141">
        <v>7665</v>
      </c>
      <c r="C2141" t="s">
        <v>3644</v>
      </c>
      <c r="D2141" t="s">
        <v>253</v>
      </c>
    </row>
    <row r="2142" spans="1:4">
      <c r="A2142" t="s">
        <v>3645</v>
      </c>
      <c r="B2142">
        <v>17162</v>
      </c>
      <c r="C2142" t="s">
        <v>3646</v>
      </c>
      <c r="D2142" t="s">
        <v>253</v>
      </c>
    </row>
    <row r="2143" spans="1:4">
      <c r="A2143" t="s">
        <v>3647</v>
      </c>
      <c r="B2143">
        <v>7485</v>
      </c>
      <c r="C2143" t="s">
        <v>3542</v>
      </c>
      <c r="D2143" t="s">
        <v>253</v>
      </c>
    </row>
    <row r="2144" spans="1:4">
      <c r="A2144" t="s">
        <v>3648</v>
      </c>
      <c r="B2144">
        <v>12688</v>
      </c>
      <c r="C2144" t="s">
        <v>3649</v>
      </c>
      <c r="D2144" t="s">
        <v>253</v>
      </c>
    </row>
    <row r="2145" spans="1:4">
      <c r="A2145" t="s">
        <v>3650</v>
      </c>
      <c r="B2145">
        <v>8534</v>
      </c>
      <c r="C2145" t="s">
        <v>3651</v>
      </c>
      <c r="D2145" t="s">
        <v>253</v>
      </c>
    </row>
    <row r="2146" spans="1:4">
      <c r="A2146" t="s">
        <v>3652</v>
      </c>
      <c r="B2146">
        <v>14382</v>
      </c>
      <c r="C2146" t="s">
        <v>3652</v>
      </c>
      <c r="D2146" t="s">
        <v>257</v>
      </c>
    </row>
    <row r="2147" spans="1:4">
      <c r="A2147" t="s">
        <v>3653</v>
      </c>
      <c r="B2147">
        <v>16096</v>
      </c>
      <c r="C2147" t="s">
        <v>3654</v>
      </c>
      <c r="D2147" t="s">
        <v>253</v>
      </c>
    </row>
    <row r="2148" spans="1:4">
      <c r="A2148" t="s">
        <v>3655</v>
      </c>
      <c r="B2148">
        <v>13442</v>
      </c>
      <c r="C2148" t="s">
        <v>3655</v>
      </c>
      <c r="D2148" t="s">
        <v>257</v>
      </c>
    </row>
    <row r="2149" spans="1:4">
      <c r="A2149" t="s">
        <v>3656</v>
      </c>
      <c r="B2149">
        <v>13967</v>
      </c>
      <c r="C2149" t="s">
        <v>3657</v>
      </c>
      <c r="D2149" t="s">
        <v>618</v>
      </c>
    </row>
    <row r="2150" spans="1:4">
      <c r="A2150" t="s">
        <v>3658</v>
      </c>
      <c r="B2150">
        <v>13968</v>
      </c>
      <c r="C2150" t="s">
        <v>3659</v>
      </c>
      <c r="D2150" t="s">
        <v>618</v>
      </c>
    </row>
    <row r="2151" spans="1:4">
      <c r="A2151" t="s">
        <v>118</v>
      </c>
      <c r="B2151">
        <v>5403</v>
      </c>
      <c r="C2151" t="s">
        <v>118</v>
      </c>
      <c r="D2151" t="s">
        <v>303</v>
      </c>
    </row>
    <row r="2152" spans="1:4">
      <c r="A2152" t="s">
        <v>3660</v>
      </c>
      <c r="B2152">
        <v>16188</v>
      </c>
      <c r="C2152" t="s">
        <v>3660</v>
      </c>
      <c r="D2152" t="s">
        <v>257</v>
      </c>
    </row>
    <row r="2153" spans="1:4">
      <c r="A2153" t="s">
        <v>3661</v>
      </c>
      <c r="B2153">
        <v>8372</v>
      </c>
      <c r="C2153" t="s">
        <v>3662</v>
      </c>
      <c r="D2153" t="s">
        <v>253</v>
      </c>
    </row>
    <row r="2154" spans="1:4">
      <c r="A2154" t="s">
        <v>3663</v>
      </c>
      <c r="B2154">
        <v>12785</v>
      </c>
      <c r="C2154" t="s">
        <v>3664</v>
      </c>
      <c r="D2154" t="s">
        <v>253</v>
      </c>
    </row>
    <row r="2155" spans="1:4">
      <c r="A2155" t="s">
        <v>3665</v>
      </c>
      <c r="B2155">
        <v>16930</v>
      </c>
      <c r="C2155" t="s">
        <v>3666</v>
      </c>
      <c r="D2155" t="s">
        <v>253</v>
      </c>
    </row>
    <row r="2156" spans="1:4">
      <c r="A2156" t="s">
        <v>3667</v>
      </c>
      <c r="B2156">
        <v>6490</v>
      </c>
      <c r="C2156" t="s">
        <v>3505</v>
      </c>
      <c r="D2156" t="s">
        <v>253</v>
      </c>
    </row>
    <row r="2157" spans="1:4">
      <c r="A2157" t="s">
        <v>3668</v>
      </c>
      <c r="B2157">
        <v>14782</v>
      </c>
      <c r="C2157" t="s">
        <v>3669</v>
      </c>
      <c r="D2157" t="s">
        <v>253</v>
      </c>
    </row>
    <row r="2158" spans="1:4">
      <c r="A2158" t="s">
        <v>3670</v>
      </c>
      <c r="B2158">
        <v>17219</v>
      </c>
      <c r="C2158" t="s">
        <v>3671</v>
      </c>
      <c r="D2158" t="s">
        <v>253</v>
      </c>
    </row>
    <row r="2159" spans="1:4">
      <c r="A2159" t="s">
        <v>3672</v>
      </c>
      <c r="B2159">
        <v>17117</v>
      </c>
      <c r="C2159" t="s">
        <v>3673</v>
      </c>
      <c r="D2159" t="s">
        <v>253</v>
      </c>
    </row>
    <row r="2160" spans="1:4">
      <c r="A2160" t="s">
        <v>3674</v>
      </c>
      <c r="B2160">
        <v>6368</v>
      </c>
      <c r="C2160" t="s">
        <v>3675</v>
      </c>
      <c r="D2160" t="s">
        <v>257</v>
      </c>
    </row>
    <row r="2161" spans="1:4">
      <c r="A2161" t="s">
        <v>3676</v>
      </c>
      <c r="B2161">
        <v>13952</v>
      </c>
      <c r="C2161" t="s">
        <v>3553</v>
      </c>
      <c r="D2161" t="s">
        <v>257</v>
      </c>
    </row>
    <row r="2162" spans="1:4">
      <c r="A2162" t="s">
        <v>3677</v>
      </c>
      <c r="B2162">
        <v>14046</v>
      </c>
      <c r="C2162" t="s">
        <v>3677</v>
      </c>
      <c r="D2162" t="s">
        <v>257</v>
      </c>
    </row>
    <row r="2163" spans="1:4">
      <c r="A2163" t="s">
        <v>3678</v>
      </c>
      <c r="B2163">
        <v>7248</v>
      </c>
      <c r="C2163" t="s">
        <v>3679</v>
      </c>
      <c r="D2163" t="s">
        <v>253</v>
      </c>
    </row>
    <row r="2164" spans="1:4">
      <c r="A2164" t="s">
        <v>3680</v>
      </c>
      <c r="B2164">
        <v>13320</v>
      </c>
      <c r="C2164" t="s">
        <v>3680</v>
      </c>
      <c r="D2164" t="s">
        <v>257</v>
      </c>
    </row>
    <row r="2165" spans="1:4">
      <c r="A2165" t="s">
        <v>3681</v>
      </c>
      <c r="B2165">
        <v>16430</v>
      </c>
      <c r="C2165" t="s">
        <v>3332</v>
      </c>
      <c r="D2165" t="s">
        <v>253</v>
      </c>
    </row>
    <row r="2166" spans="1:4">
      <c r="A2166" t="s">
        <v>3682</v>
      </c>
      <c r="B2166">
        <v>13569</v>
      </c>
      <c r="C2166" t="s">
        <v>3682</v>
      </c>
      <c r="D2166" t="s">
        <v>257</v>
      </c>
    </row>
    <row r="2167" spans="1:4">
      <c r="A2167" t="s">
        <v>3683</v>
      </c>
      <c r="B2167">
        <v>13606</v>
      </c>
      <c r="C2167" t="s">
        <v>3683</v>
      </c>
      <c r="D2167" t="s">
        <v>257</v>
      </c>
    </row>
    <row r="2168" spans="1:4">
      <c r="A2168" t="s">
        <v>3684</v>
      </c>
      <c r="B2168">
        <v>16028</v>
      </c>
      <c r="C2168" t="s">
        <v>3685</v>
      </c>
      <c r="D2168" t="s">
        <v>253</v>
      </c>
    </row>
    <row r="2169" spans="1:4">
      <c r="A2169" t="s">
        <v>3686</v>
      </c>
      <c r="B2169">
        <v>15355</v>
      </c>
      <c r="C2169" t="s">
        <v>3687</v>
      </c>
      <c r="D2169" t="s">
        <v>253</v>
      </c>
    </row>
    <row r="2170" spans="1:4">
      <c r="A2170" t="s">
        <v>3688</v>
      </c>
      <c r="B2170">
        <v>8263</v>
      </c>
      <c r="C2170" t="s">
        <v>3688</v>
      </c>
      <c r="D2170" t="s">
        <v>253</v>
      </c>
    </row>
    <row r="2171" spans="1:4">
      <c r="A2171" t="s">
        <v>3689</v>
      </c>
      <c r="B2171">
        <v>12740</v>
      </c>
      <c r="C2171" t="s">
        <v>3690</v>
      </c>
      <c r="D2171" t="s">
        <v>253</v>
      </c>
    </row>
    <row r="2172" spans="1:4">
      <c r="A2172" t="s">
        <v>3691</v>
      </c>
      <c r="B2172">
        <v>6110</v>
      </c>
      <c r="C2172" t="s">
        <v>3692</v>
      </c>
      <c r="D2172" t="s">
        <v>253</v>
      </c>
    </row>
    <row r="2173" spans="1:4">
      <c r="A2173" t="s">
        <v>3693</v>
      </c>
      <c r="B2173">
        <v>8476</v>
      </c>
      <c r="C2173" t="s">
        <v>3693</v>
      </c>
      <c r="D2173" t="s">
        <v>253</v>
      </c>
    </row>
    <row r="2174" spans="1:4">
      <c r="A2174" t="s">
        <v>3694</v>
      </c>
      <c r="B2174">
        <v>17125</v>
      </c>
      <c r="C2174" t="s">
        <v>3695</v>
      </c>
      <c r="D2174" t="s">
        <v>253</v>
      </c>
    </row>
    <row r="2175" spans="1:4">
      <c r="A2175" t="s">
        <v>3696</v>
      </c>
      <c r="B2175">
        <v>13699</v>
      </c>
      <c r="C2175" t="s">
        <v>3696</v>
      </c>
      <c r="D2175" t="s">
        <v>257</v>
      </c>
    </row>
    <row r="2176" spans="1:4">
      <c r="A2176" t="s">
        <v>3697</v>
      </c>
      <c r="B2176">
        <v>13700</v>
      </c>
      <c r="C2176" t="s">
        <v>3697</v>
      </c>
      <c r="D2176" t="s">
        <v>257</v>
      </c>
    </row>
    <row r="2177" spans="1:4">
      <c r="A2177" t="s">
        <v>3698</v>
      </c>
      <c r="B2177">
        <v>13350</v>
      </c>
      <c r="C2177" t="s">
        <v>3698</v>
      </c>
      <c r="D2177" t="s">
        <v>257</v>
      </c>
    </row>
    <row r="2178" spans="1:4">
      <c r="A2178" t="s">
        <v>3699</v>
      </c>
      <c r="B2178">
        <v>14406</v>
      </c>
      <c r="C2178" t="s">
        <v>3700</v>
      </c>
      <c r="D2178" t="s">
        <v>253</v>
      </c>
    </row>
    <row r="2179" spans="1:4">
      <c r="A2179" t="s">
        <v>3701</v>
      </c>
      <c r="B2179">
        <v>13275</v>
      </c>
      <c r="C2179" t="s">
        <v>3701</v>
      </c>
      <c r="D2179" t="s">
        <v>257</v>
      </c>
    </row>
    <row r="2180" spans="1:4">
      <c r="A2180" t="s">
        <v>3702</v>
      </c>
      <c r="B2180">
        <v>14237</v>
      </c>
      <c r="C2180" t="s">
        <v>3332</v>
      </c>
      <c r="D2180" t="s">
        <v>253</v>
      </c>
    </row>
    <row r="2181" spans="1:4">
      <c r="A2181" t="s">
        <v>3703</v>
      </c>
      <c r="B2181">
        <v>16145</v>
      </c>
      <c r="C2181" t="s">
        <v>3553</v>
      </c>
      <c r="D2181" t="s">
        <v>253</v>
      </c>
    </row>
    <row r="2182" spans="1:4">
      <c r="A2182" t="s">
        <v>3704</v>
      </c>
      <c r="B2182">
        <v>5780</v>
      </c>
      <c r="C2182" t="s">
        <v>3532</v>
      </c>
      <c r="D2182" t="s">
        <v>253</v>
      </c>
    </row>
    <row r="2183" spans="1:4">
      <c r="A2183" t="s">
        <v>3705</v>
      </c>
      <c r="B2183">
        <v>8162</v>
      </c>
      <c r="C2183" t="s">
        <v>3705</v>
      </c>
      <c r="D2183" t="s">
        <v>257</v>
      </c>
    </row>
    <row r="2184" spans="1:4">
      <c r="A2184" t="s">
        <v>3675</v>
      </c>
      <c r="B2184">
        <v>8105</v>
      </c>
      <c r="C2184" t="s">
        <v>3675</v>
      </c>
      <c r="D2184" t="s">
        <v>253</v>
      </c>
    </row>
    <row r="2185" spans="1:4">
      <c r="A2185" t="s">
        <v>3706</v>
      </c>
      <c r="B2185">
        <v>14392</v>
      </c>
      <c r="C2185" t="s">
        <v>3706</v>
      </c>
      <c r="D2185" t="s">
        <v>257</v>
      </c>
    </row>
    <row r="2186" spans="1:4">
      <c r="A2186" t="s">
        <v>3707</v>
      </c>
      <c r="B2186">
        <v>7417</v>
      </c>
      <c r="C2186" t="s">
        <v>3708</v>
      </c>
      <c r="D2186" t="s">
        <v>253</v>
      </c>
    </row>
    <row r="2187" spans="1:4">
      <c r="A2187" t="s">
        <v>3709</v>
      </c>
      <c r="B2187">
        <v>6803</v>
      </c>
      <c r="C2187" t="s">
        <v>3710</v>
      </c>
      <c r="D2187" t="s">
        <v>615</v>
      </c>
    </row>
    <row r="2188" spans="1:4">
      <c r="A2188" t="s">
        <v>3711</v>
      </c>
      <c r="B2188">
        <v>6298</v>
      </c>
      <c r="C2188" t="s">
        <v>3712</v>
      </c>
      <c r="D2188" t="s">
        <v>253</v>
      </c>
    </row>
    <row r="2189" spans="1:4">
      <c r="A2189" t="s">
        <v>3713</v>
      </c>
      <c r="B2189">
        <v>7526</v>
      </c>
      <c r="C2189" t="s">
        <v>3714</v>
      </c>
      <c r="D2189" t="s">
        <v>253</v>
      </c>
    </row>
    <row r="2190" spans="1:4">
      <c r="A2190" t="s">
        <v>3715</v>
      </c>
      <c r="B2190">
        <v>15846</v>
      </c>
      <c r="C2190" t="s">
        <v>3716</v>
      </c>
      <c r="D2190" t="s">
        <v>253</v>
      </c>
    </row>
    <row r="2191" spans="1:4">
      <c r="A2191" t="s">
        <v>3717</v>
      </c>
      <c r="B2191">
        <v>15916</v>
      </c>
      <c r="C2191" t="s">
        <v>3718</v>
      </c>
      <c r="D2191" t="s">
        <v>253</v>
      </c>
    </row>
    <row r="2192" spans="1:4">
      <c r="A2192" t="s">
        <v>3719</v>
      </c>
      <c r="B2192">
        <v>14595</v>
      </c>
      <c r="C2192" t="s">
        <v>3720</v>
      </c>
      <c r="D2192" t="s">
        <v>257</v>
      </c>
    </row>
    <row r="2193" spans="1:4">
      <c r="A2193" t="s">
        <v>3721</v>
      </c>
      <c r="B2193">
        <v>8199</v>
      </c>
      <c r="C2193" t="s">
        <v>3722</v>
      </c>
      <c r="D2193" t="s">
        <v>257</v>
      </c>
    </row>
    <row r="2194" spans="1:4">
      <c r="A2194" t="s">
        <v>3723</v>
      </c>
      <c r="B2194">
        <v>14915</v>
      </c>
      <c r="C2194" t="s">
        <v>3724</v>
      </c>
      <c r="D2194" t="s">
        <v>253</v>
      </c>
    </row>
    <row r="2195" spans="1:4">
      <c r="A2195" t="s">
        <v>3725</v>
      </c>
      <c r="B2195">
        <v>16382</v>
      </c>
      <c r="C2195" t="s">
        <v>3726</v>
      </c>
      <c r="D2195" t="s">
        <v>253</v>
      </c>
    </row>
    <row r="2196" spans="1:4">
      <c r="A2196" t="s">
        <v>3727</v>
      </c>
      <c r="B2196">
        <v>13543</v>
      </c>
      <c r="C2196" t="s">
        <v>3727</v>
      </c>
      <c r="D2196" t="s">
        <v>257</v>
      </c>
    </row>
    <row r="2197" spans="1:4">
      <c r="A2197" t="s">
        <v>3728</v>
      </c>
      <c r="B2197">
        <v>13431</v>
      </c>
      <c r="C2197" t="s">
        <v>3728</v>
      </c>
      <c r="D2197" t="s">
        <v>257</v>
      </c>
    </row>
    <row r="2198" spans="1:4">
      <c r="A2198" t="s">
        <v>3729</v>
      </c>
      <c r="B2198">
        <v>13308</v>
      </c>
      <c r="C2198" t="s">
        <v>3729</v>
      </c>
      <c r="D2198" t="s">
        <v>257</v>
      </c>
    </row>
    <row r="2199" spans="1:4">
      <c r="A2199" t="s">
        <v>3730</v>
      </c>
      <c r="B2199">
        <v>17037</v>
      </c>
      <c r="C2199" t="s">
        <v>3731</v>
      </c>
      <c r="D2199" t="s">
        <v>615</v>
      </c>
    </row>
    <row r="2200" spans="1:4">
      <c r="A2200" t="s">
        <v>3732</v>
      </c>
      <c r="B2200">
        <v>16463</v>
      </c>
      <c r="C2200" t="s">
        <v>3733</v>
      </c>
      <c r="D2200" t="s">
        <v>253</v>
      </c>
    </row>
    <row r="2201" spans="1:4">
      <c r="A2201" t="s">
        <v>3734</v>
      </c>
      <c r="B2201">
        <v>15743</v>
      </c>
      <c r="C2201" t="s">
        <v>3734</v>
      </c>
      <c r="D2201" t="s">
        <v>253</v>
      </c>
    </row>
    <row r="2202" spans="1:4">
      <c r="A2202" t="s">
        <v>3735</v>
      </c>
      <c r="B2202">
        <v>8688</v>
      </c>
      <c r="C2202" t="s">
        <v>3735</v>
      </c>
      <c r="D2202" t="s">
        <v>253</v>
      </c>
    </row>
    <row r="2203" spans="1:4">
      <c r="A2203" t="s">
        <v>3736</v>
      </c>
      <c r="B2203">
        <v>6524</v>
      </c>
      <c r="C2203" t="s">
        <v>3737</v>
      </c>
      <c r="D2203" t="s">
        <v>257</v>
      </c>
    </row>
    <row r="2204" spans="1:4">
      <c r="A2204" t="s">
        <v>3738</v>
      </c>
      <c r="B2204">
        <v>13630</v>
      </c>
      <c r="C2204" t="s">
        <v>3739</v>
      </c>
      <c r="D2204" t="s">
        <v>257</v>
      </c>
    </row>
    <row r="2205" spans="1:4">
      <c r="A2205" t="s">
        <v>3740</v>
      </c>
      <c r="B2205">
        <v>16815</v>
      </c>
      <c r="C2205" t="s">
        <v>3741</v>
      </c>
      <c r="D2205" t="s">
        <v>275</v>
      </c>
    </row>
    <row r="2206" spans="1:4">
      <c r="A2206" t="s">
        <v>3742</v>
      </c>
      <c r="B2206">
        <v>8797</v>
      </c>
      <c r="C2206" t="s">
        <v>3742</v>
      </c>
      <c r="D2206" t="s">
        <v>253</v>
      </c>
    </row>
    <row r="2207" spans="1:4">
      <c r="A2207" t="s">
        <v>3743</v>
      </c>
      <c r="B2207">
        <v>13924</v>
      </c>
      <c r="C2207" t="s">
        <v>3744</v>
      </c>
      <c r="D2207" t="s">
        <v>253</v>
      </c>
    </row>
    <row r="2208" spans="1:4">
      <c r="A2208" t="s">
        <v>3745</v>
      </c>
      <c r="B2208">
        <v>7991</v>
      </c>
      <c r="C2208" t="s">
        <v>3746</v>
      </c>
      <c r="D2208" t="s">
        <v>253</v>
      </c>
    </row>
    <row r="2209" spans="1:4">
      <c r="A2209" t="s">
        <v>3747</v>
      </c>
      <c r="B2209">
        <v>16807</v>
      </c>
      <c r="C2209" t="s">
        <v>3747</v>
      </c>
      <c r="D2209" t="s">
        <v>257</v>
      </c>
    </row>
    <row r="2210" spans="1:4">
      <c r="A2210" t="s">
        <v>3748</v>
      </c>
      <c r="B2210">
        <v>15811</v>
      </c>
      <c r="C2210" t="s">
        <v>3749</v>
      </c>
      <c r="D2210" t="s">
        <v>253</v>
      </c>
    </row>
    <row r="2211" spans="1:4">
      <c r="A2211" t="s">
        <v>3750</v>
      </c>
      <c r="B2211">
        <v>13631</v>
      </c>
      <c r="C2211" t="s">
        <v>3751</v>
      </c>
      <c r="D2211" t="s">
        <v>257</v>
      </c>
    </row>
    <row r="2212" spans="1:4">
      <c r="A2212" t="s">
        <v>3752</v>
      </c>
      <c r="B2212">
        <v>7714</v>
      </c>
      <c r="C2212" t="s">
        <v>3753</v>
      </c>
      <c r="D2212" t="s">
        <v>257</v>
      </c>
    </row>
    <row r="2213" spans="1:4">
      <c r="A2213" t="s">
        <v>3754</v>
      </c>
      <c r="B2213">
        <v>15591</v>
      </c>
      <c r="C2213" t="s">
        <v>3755</v>
      </c>
      <c r="D2213" t="s">
        <v>253</v>
      </c>
    </row>
    <row r="2214" spans="1:4">
      <c r="A2214" t="s">
        <v>3756</v>
      </c>
      <c r="B2214">
        <v>8843</v>
      </c>
      <c r="C2214" t="s">
        <v>3757</v>
      </c>
      <c r="D2214" t="s">
        <v>253</v>
      </c>
    </row>
    <row r="2215" spans="1:4">
      <c r="A2215" t="s">
        <v>3758</v>
      </c>
      <c r="B2215">
        <v>12714</v>
      </c>
      <c r="C2215" t="s">
        <v>3759</v>
      </c>
      <c r="D2215" t="s">
        <v>253</v>
      </c>
    </row>
    <row r="2216" spans="1:4">
      <c r="A2216" t="s">
        <v>3760</v>
      </c>
      <c r="B2216">
        <v>14598</v>
      </c>
      <c r="C2216" t="s">
        <v>3761</v>
      </c>
      <c r="D2216" t="s">
        <v>615</v>
      </c>
    </row>
    <row r="2217" spans="1:4">
      <c r="A2217" t="s">
        <v>3762</v>
      </c>
      <c r="B2217">
        <v>15937</v>
      </c>
      <c r="C2217" t="s">
        <v>3763</v>
      </c>
      <c r="D2217" t="s">
        <v>257</v>
      </c>
    </row>
    <row r="2218" spans="1:4">
      <c r="A2218" t="s">
        <v>148</v>
      </c>
      <c r="B2218">
        <v>5404</v>
      </c>
      <c r="C2218" t="s">
        <v>148</v>
      </c>
      <c r="D2218" t="s">
        <v>303</v>
      </c>
    </row>
    <row r="2219" spans="1:4">
      <c r="A2219" t="s">
        <v>3764</v>
      </c>
      <c r="B2219">
        <v>6767</v>
      </c>
      <c r="C2219" t="s">
        <v>3765</v>
      </c>
      <c r="D2219" t="s">
        <v>618</v>
      </c>
    </row>
    <row r="2220" spans="1:4">
      <c r="A2220" t="s">
        <v>3766</v>
      </c>
      <c r="B2220">
        <v>15518</v>
      </c>
      <c r="C2220" t="s">
        <v>3766</v>
      </c>
      <c r="D2220" t="s">
        <v>253</v>
      </c>
    </row>
    <row r="2221" spans="1:4">
      <c r="A2221" t="s">
        <v>3767</v>
      </c>
      <c r="B2221">
        <v>5963</v>
      </c>
      <c r="C2221" t="s">
        <v>3767</v>
      </c>
      <c r="D2221" t="s">
        <v>253</v>
      </c>
    </row>
    <row r="2222" spans="1:4">
      <c r="A2222" t="s">
        <v>3768</v>
      </c>
      <c r="B2222">
        <v>5542</v>
      </c>
      <c r="C2222" t="s">
        <v>3769</v>
      </c>
      <c r="D2222" t="s">
        <v>257</v>
      </c>
    </row>
    <row r="2223" spans="1:4">
      <c r="A2223" t="s">
        <v>3770</v>
      </c>
      <c r="B2223">
        <v>5818</v>
      </c>
      <c r="C2223" t="s">
        <v>3770</v>
      </c>
      <c r="D2223" t="s">
        <v>253</v>
      </c>
    </row>
    <row r="2224" spans="1:4">
      <c r="A2224" t="s">
        <v>3771</v>
      </c>
      <c r="B2224">
        <v>16292</v>
      </c>
      <c r="C2224" t="s">
        <v>3772</v>
      </c>
      <c r="D2224" t="s">
        <v>253</v>
      </c>
    </row>
    <row r="2225" spans="1:4">
      <c r="A2225" t="s">
        <v>3773</v>
      </c>
      <c r="B2225">
        <v>16527</v>
      </c>
      <c r="C2225" t="s">
        <v>3773</v>
      </c>
      <c r="D2225" t="s">
        <v>257</v>
      </c>
    </row>
    <row r="2226" spans="1:4">
      <c r="A2226" t="s">
        <v>3774</v>
      </c>
      <c r="B2226">
        <v>7586</v>
      </c>
      <c r="C2226" t="s">
        <v>3775</v>
      </c>
      <c r="D2226" t="s">
        <v>253</v>
      </c>
    </row>
    <row r="2227" spans="1:4">
      <c r="A2227" t="s">
        <v>3776</v>
      </c>
      <c r="B2227">
        <v>14774</v>
      </c>
      <c r="C2227" t="s">
        <v>3777</v>
      </c>
      <c r="D2227" t="s">
        <v>253</v>
      </c>
    </row>
    <row r="2228" spans="1:4">
      <c r="A2228" t="s">
        <v>3778</v>
      </c>
      <c r="B2228">
        <v>8465</v>
      </c>
      <c r="C2228" t="s">
        <v>3779</v>
      </c>
      <c r="D2228" t="s">
        <v>253</v>
      </c>
    </row>
    <row r="2229" spans="1:4">
      <c r="A2229" t="s">
        <v>3780</v>
      </c>
      <c r="B2229">
        <v>15144</v>
      </c>
      <c r="C2229" t="s">
        <v>3781</v>
      </c>
      <c r="D2229" t="s">
        <v>253</v>
      </c>
    </row>
    <row r="2230" spans="1:4">
      <c r="A2230" t="s">
        <v>3782</v>
      </c>
      <c r="B2230">
        <v>16831</v>
      </c>
      <c r="C2230" t="s">
        <v>3783</v>
      </c>
      <c r="D2230" t="s">
        <v>253</v>
      </c>
    </row>
    <row r="2231" spans="1:4">
      <c r="A2231" t="s">
        <v>3784</v>
      </c>
      <c r="B2231">
        <v>14906</v>
      </c>
      <c r="C2231" t="s">
        <v>3785</v>
      </c>
      <c r="D2231" t="s">
        <v>253</v>
      </c>
    </row>
    <row r="2232" spans="1:4">
      <c r="A2232" t="s">
        <v>3786</v>
      </c>
      <c r="B2232">
        <v>17145</v>
      </c>
      <c r="C2232" t="s">
        <v>3787</v>
      </c>
      <c r="D2232" t="s">
        <v>253</v>
      </c>
    </row>
    <row r="2233" spans="1:4">
      <c r="A2233" t="s">
        <v>59</v>
      </c>
      <c r="B2233">
        <v>5363</v>
      </c>
      <c r="C2233" t="s">
        <v>59</v>
      </c>
      <c r="D2233" t="s">
        <v>303</v>
      </c>
    </row>
    <row r="2234" spans="1:4">
      <c r="A2234" t="s">
        <v>3788</v>
      </c>
      <c r="B2234">
        <v>5462</v>
      </c>
      <c r="C2234" t="s">
        <v>3789</v>
      </c>
      <c r="D2234" t="s">
        <v>618</v>
      </c>
    </row>
    <row r="2235" spans="1:4">
      <c r="A2235" t="s">
        <v>3790</v>
      </c>
      <c r="B2235">
        <v>15326</v>
      </c>
      <c r="C2235" t="s">
        <v>3791</v>
      </c>
      <c r="D2235" t="s">
        <v>257</v>
      </c>
    </row>
    <row r="2236" spans="1:4">
      <c r="A2236" t="s">
        <v>3792</v>
      </c>
      <c r="B2236">
        <v>14383</v>
      </c>
      <c r="C2236" t="s">
        <v>3792</v>
      </c>
      <c r="D2236" t="s">
        <v>257</v>
      </c>
    </row>
    <row r="2237" spans="1:4">
      <c r="A2237" t="s">
        <v>3793</v>
      </c>
      <c r="B2237">
        <v>6184</v>
      </c>
      <c r="C2237" t="s">
        <v>3793</v>
      </c>
      <c r="D2237" t="s">
        <v>253</v>
      </c>
    </row>
    <row r="2238" spans="1:4">
      <c r="A2238" t="s">
        <v>3794</v>
      </c>
      <c r="B2238">
        <v>6170</v>
      </c>
      <c r="C2238" t="s">
        <v>3794</v>
      </c>
      <c r="D2238" t="s">
        <v>257</v>
      </c>
    </row>
    <row r="2239" spans="1:4">
      <c r="A2239" t="s">
        <v>3795</v>
      </c>
      <c r="B2239">
        <v>13463</v>
      </c>
      <c r="C2239" t="s">
        <v>3795</v>
      </c>
      <c r="D2239" t="s">
        <v>257</v>
      </c>
    </row>
    <row r="2240" spans="1:4">
      <c r="A2240" t="s">
        <v>3796</v>
      </c>
      <c r="B2240">
        <v>8935</v>
      </c>
      <c r="C2240" t="s">
        <v>3797</v>
      </c>
      <c r="D2240" t="s">
        <v>257</v>
      </c>
    </row>
    <row r="2241" spans="1:4">
      <c r="A2241" t="s">
        <v>3798</v>
      </c>
      <c r="B2241">
        <v>15877</v>
      </c>
      <c r="C2241" t="s">
        <v>3799</v>
      </c>
      <c r="D2241" t="s">
        <v>253</v>
      </c>
    </row>
    <row r="2242" spans="1:4">
      <c r="A2242" t="s">
        <v>3800</v>
      </c>
      <c r="B2242">
        <v>15558</v>
      </c>
      <c r="C2242" t="s">
        <v>3801</v>
      </c>
      <c r="D2242" t="s">
        <v>253</v>
      </c>
    </row>
    <row r="2243" spans="1:4">
      <c r="A2243" t="s">
        <v>3802</v>
      </c>
      <c r="B2243">
        <v>15483</v>
      </c>
      <c r="C2243" t="s">
        <v>3803</v>
      </c>
      <c r="D2243" t="s">
        <v>253</v>
      </c>
    </row>
    <row r="2244" spans="1:4">
      <c r="A2244" t="s">
        <v>3804</v>
      </c>
      <c r="B2244">
        <v>15702</v>
      </c>
      <c r="C2244" t="s">
        <v>3805</v>
      </c>
      <c r="D2244" t="s">
        <v>253</v>
      </c>
    </row>
    <row r="2245" spans="1:4">
      <c r="A2245" t="s">
        <v>3806</v>
      </c>
      <c r="B2245">
        <v>6704</v>
      </c>
      <c r="C2245" t="s">
        <v>3806</v>
      </c>
      <c r="D2245" t="s">
        <v>253</v>
      </c>
    </row>
    <row r="2246" spans="1:4">
      <c r="A2246" t="s">
        <v>3807</v>
      </c>
      <c r="B2246">
        <v>13196</v>
      </c>
      <c r="C2246" t="s">
        <v>3808</v>
      </c>
      <c r="D2246" t="s">
        <v>253</v>
      </c>
    </row>
    <row r="2247" spans="1:4">
      <c r="A2247" t="s">
        <v>119</v>
      </c>
      <c r="B2247">
        <v>5545</v>
      </c>
      <c r="C2247" t="s">
        <v>119</v>
      </c>
      <c r="D2247" t="s">
        <v>303</v>
      </c>
    </row>
    <row r="2248" spans="1:4">
      <c r="A2248" t="s">
        <v>3809</v>
      </c>
      <c r="B2248">
        <v>13142</v>
      </c>
      <c r="C2248" t="s">
        <v>3810</v>
      </c>
      <c r="D2248" t="s">
        <v>253</v>
      </c>
    </row>
    <row r="2249" spans="1:4">
      <c r="A2249" t="s">
        <v>3811</v>
      </c>
      <c r="B2249">
        <v>16336</v>
      </c>
      <c r="C2249" t="s">
        <v>1898</v>
      </c>
      <c r="D2249" t="s">
        <v>253</v>
      </c>
    </row>
    <row r="2250" spans="1:4">
      <c r="A2250" t="s">
        <v>3812</v>
      </c>
      <c r="B2250">
        <v>14947</v>
      </c>
      <c r="C2250" t="s">
        <v>3813</v>
      </c>
      <c r="D2250" t="s">
        <v>253</v>
      </c>
    </row>
    <row r="2251" spans="1:4">
      <c r="A2251" t="s">
        <v>3814</v>
      </c>
      <c r="B2251">
        <v>15998</v>
      </c>
      <c r="C2251" t="s">
        <v>3815</v>
      </c>
      <c r="D2251" t="s">
        <v>253</v>
      </c>
    </row>
    <row r="2252" spans="1:4">
      <c r="A2252" t="s">
        <v>3816</v>
      </c>
      <c r="B2252">
        <v>13659</v>
      </c>
      <c r="C2252" t="s">
        <v>3816</v>
      </c>
      <c r="D2252" t="s">
        <v>257</v>
      </c>
    </row>
    <row r="2253" spans="1:4">
      <c r="A2253" t="s">
        <v>3817</v>
      </c>
      <c r="B2253">
        <v>16324</v>
      </c>
      <c r="C2253" t="s">
        <v>3818</v>
      </c>
      <c r="D2253" t="s">
        <v>253</v>
      </c>
    </row>
    <row r="2254" spans="1:4">
      <c r="A2254" t="s">
        <v>3819</v>
      </c>
      <c r="B2254">
        <v>16187</v>
      </c>
      <c r="C2254" t="s">
        <v>3819</v>
      </c>
      <c r="D2254" t="s">
        <v>257</v>
      </c>
    </row>
    <row r="2255" spans="1:4">
      <c r="A2255" t="s">
        <v>3820</v>
      </c>
      <c r="B2255">
        <v>16509</v>
      </c>
      <c r="C2255" t="s">
        <v>3821</v>
      </c>
      <c r="D2255" t="s">
        <v>253</v>
      </c>
    </row>
    <row r="2256" spans="1:4">
      <c r="A2256" t="s">
        <v>3822</v>
      </c>
      <c r="B2256">
        <v>15688</v>
      </c>
      <c r="C2256" t="s">
        <v>3757</v>
      </c>
      <c r="D2256" t="s">
        <v>253</v>
      </c>
    </row>
    <row r="2257" spans="1:4">
      <c r="A2257" t="s">
        <v>3823</v>
      </c>
      <c r="B2257">
        <v>8638</v>
      </c>
      <c r="C2257" t="s">
        <v>3823</v>
      </c>
      <c r="D2257" t="s">
        <v>257</v>
      </c>
    </row>
    <row r="2258" spans="1:4">
      <c r="A2258" t="s">
        <v>3824</v>
      </c>
      <c r="B2258">
        <v>6277</v>
      </c>
      <c r="C2258" t="s">
        <v>3824</v>
      </c>
      <c r="D2258" t="s">
        <v>253</v>
      </c>
    </row>
    <row r="2259" spans="1:4">
      <c r="A2259" t="s">
        <v>3825</v>
      </c>
      <c r="B2259">
        <v>16818</v>
      </c>
      <c r="C2259" t="s">
        <v>3826</v>
      </c>
      <c r="D2259" t="s">
        <v>253</v>
      </c>
    </row>
    <row r="2260" spans="1:4">
      <c r="A2260" t="s">
        <v>3827</v>
      </c>
      <c r="B2260">
        <v>17075</v>
      </c>
      <c r="C2260" t="s">
        <v>3828</v>
      </c>
      <c r="D2260" t="s">
        <v>253</v>
      </c>
    </row>
    <row r="2261" spans="1:4">
      <c r="A2261" t="s">
        <v>3829</v>
      </c>
      <c r="B2261">
        <v>13894</v>
      </c>
      <c r="C2261" t="s">
        <v>3830</v>
      </c>
      <c r="D2261" t="s">
        <v>257</v>
      </c>
    </row>
    <row r="2262" spans="1:4">
      <c r="A2262" t="s">
        <v>3831</v>
      </c>
      <c r="B2262">
        <v>8639</v>
      </c>
      <c r="C2262" t="s">
        <v>3831</v>
      </c>
      <c r="D2262" t="s">
        <v>257</v>
      </c>
    </row>
    <row r="2263" spans="1:4">
      <c r="A2263" t="s">
        <v>3832</v>
      </c>
      <c r="B2263">
        <v>13450</v>
      </c>
      <c r="C2263" t="s">
        <v>3832</v>
      </c>
      <c r="D2263" t="s">
        <v>257</v>
      </c>
    </row>
    <row r="2264" spans="1:4">
      <c r="A2264" t="s">
        <v>3833</v>
      </c>
      <c r="B2264">
        <v>17031</v>
      </c>
      <c r="C2264" t="s">
        <v>3834</v>
      </c>
      <c r="D2264" t="s">
        <v>253</v>
      </c>
    </row>
    <row r="2265" spans="1:4">
      <c r="A2265" t="s">
        <v>3835</v>
      </c>
      <c r="B2265">
        <v>6084</v>
      </c>
      <c r="C2265" t="s">
        <v>3836</v>
      </c>
      <c r="D2265" t="s">
        <v>275</v>
      </c>
    </row>
    <row r="2266" spans="1:4">
      <c r="A2266" t="s">
        <v>3837</v>
      </c>
      <c r="B2266">
        <v>16546</v>
      </c>
      <c r="C2266" t="s">
        <v>3838</v>
      </c>
      <c r="D2266" t="s">
        <v>253</v>
      </c>
    </row>
    <row r="2267" spans="1:4">
      <c r="A2267" t="s">
        <v>3839</v>
      </c>
      <c r="B2267">
        <v>8371</v>
      </c>
      <c r="C2267" t="s">
        <v>3840</v>
      </c>
      <c r="D2267" t="s">
        <v>253</v>
      </c>
    </row>
    <row r="2268" spans="1:4">
      <c r="A2268" t="s">
        <v>3841</v>
      </c>
      <c r="B2268">
        <v>13125</v>
      </c>
      <c r="C2268" t="s">
        <v>3842</v>
      </c>
      <c r="D2268" t="s">
        <v>257</v>
      </c>
    </row>
    <row r="2269" spans="1:4">
      <c r="A2269" t="s">
        <v>3843</v>
      </c>
      <c r="B2269">
        <v>14803</v>
      </c>
      <c r="C2269" t="s">
        <v>3844</v>
      </c>
      <c r="D2269" t="s">
        <v>253</v>
      </c>
    </row>
    <row r="2270" spans="1:4">
      <c r="A2270" t="s">
        <v>3845</v>
      </c>
      <c r="B2270">
        <v>6123</v>
      </c>
      <c r="C2270" t="s">
        <v>3846</v>
      </c>
      <c r="D2270" t="s">
        <v>253</v>
      </c>
    </row>
    <row r="2271" spans="1:4">
      <c r="A2271" t="s">
        <v>3847</v>
      </c>
      <c r="B2271">
        <v>15362</v>
      </c>
      <c r="C2271" t="s">
        <v>3847</v>
      </c>
      <c r="D2271" t="s">
        <v>253</v>
      </c>
    </row>
    <row r="2272" spans="1:4">
      <c r="A2272" t="s">
        <v>3848</v>
      </c>
      <c r="B2272">
        <v>5580</v>
      </c>
      <c r="C2272" t="s">
        <v>3849</v>
      </c>
      <c r="D2272" t="s">
        <v>253</v>
      </c>
    </row>
    <row r="2273" spans="1:4">
      <c r="A2273" t="s">
        <v>3850</v>
      </c>
      <c r="B2273">
        <v>7517</v>
      </c>
      <c r="C2273" t="s">
        <v>3851</v>
      </c>
      <c r="D2273" t="s">
        <v>253</v>
      </c>
    </row>
    <row r="2274" spans="1:4">
      <c r="A2274" t="s">
        <v>3852</v>
      </c>
      <c r="B2274">
        <v>16506</v>
      </c>
      <c r="C2274" t="s">
        <v>3853</v>
      </c>
      <c r="D2274" t="s">
        <v>253</v>
      </c>
    </row>
    <row r="2275" spans="1:4">
      <c r="A2275" t="s">
        <v>3854</v>
      </c>
      <c r="B2275">
        <v>8872</v>
      </c>
      <c r="C2275" t="s">
        <v>3855</v>
      </c>
      <c r="D2275" t="s">
        <v>253</v>
      </c>
    </row>
    <row r="2276" spans="1:4">
      <c r="A2276" t="s">
        <v>3856</v>
      </c>
      <c r="B2276">
        <v>7019</v>
      </c>
      <c r="C2276" t="s">
        <v>3857</v>
      </c>
      <c r="D2276" t="s">
        <v>253</v>
      </c>
    </row>
    <row r="2277" spans="1:4">
      <c r="A2277" t="s">
        <v>3858</v>
      </c>
      <c r="B2277">
        <v>16327</v>
      </c>
      <c r="C2277" t="s">
        <v>3859</v>
      </c>
      <c r="D2277" t="s">
        <v>253</v>
      </c>
    </row>
    <row r="2278" spans="1:4">
      <c r="A2278" t="s">
        <v>3860</v>
      </c>
      <c r="B2278">
        <v>8487</v>
      </c>
      <c r="C2278" t="s">
        <v>3861</v>
      </c>
      <c r="D2278" t="s">
        <v>275</v>
      </c>
    </row>
    <row r="2279" spans="1:4">
      <c r="A2279" t="s">
        <v>3862</v>
      </c>
      <c r="B2279">
        <v>8745</v>
      </c>
      <c r="C2279" t="s">
        <v>3863</v>
      </c>
      <c r="D2279" t="s">
        <v>1835</v>
      </c>
    </row>
    <row r="2280" spans="1:4">
      <c r="A2280" t="s">
        <v>3864</v>
      </c>
      <c r="B2280">
        <v>6267</v>
      </c>
      <c r="C2280" t="s">
        <v>3865</v>
      </c>
      <c r="D2280" t="s">
        <v>257</v>
      </c>
    </row>
    <row r="2281" spans="1:4">
      <c r="A2281" t="s">
        <v>3866</v>
      </c>
      <c r="B2281">
        <v>6046</v>
      </c>
      <c r="C2281" t="s">
        <v>3867</v>
      </c>
      <c r="D2281" t="s">
        <v>257</v>
      </c>
    </row>
    <row r="2282" spans="1:4">
      <c r="A2282" t="s">
        <v>3868</v>
      </c>
      <c r="B2282">
        <v>7439</v>
      </c>
      <c r="C2282" t="s">
        <v>3868</v>
      </c>
      <c r="D2282" t="s">
        <v>253</v>
      </c>
    </row>
    <row r="2283" spans="1:4">
      <c r="A2283" t="s">
        <v>3869</v>
      </c>
      <c r="B2283">
        <v>16978</v>
      </c>
      <c r="C2283" t="s">
        <v>3842</v>
      </c>
      <c r="D2283" t="s">
        <v>253</v>
      </c>
    </row>
    <row r="2284" spans="1:4">
      <c r="A2284" t="s">
        <v>3870</v>
      </c>
      <c r="B2284">
        <v>17175</v>
      </c>
      <c r="C2284" t="s">
        <v>3871</v>
      </c>
      <c r="D2284" t="s">
        <v>253</v>
      </c>
    </row>
    <row r="2285" spans="1:4">
      <c r="A2285" t="s">
        <v>3872</v>
      </c>
      <c r="B2285">
        <v>6202</v>
      </c>
      <c r="C2285" t="s">
        <v>3815</v>
      </c>
      <c r="D2285" t="s">
        <v>257</v>
      </c>
    </row>
    <row r="2286" spans="1:4">
      <c r="A2286" t="s">
        <v>3873</v>
      </c>
      <c r="B2286">
        <v>16024</v>
      </c>
      <c r="C2286" t="s">
        <v>3874</v>
      </c>
      <c r="D2286" t="s">
        <v>253</v>
      </c>
    </row>
    <row r="2287" spans="1:4">
      <c r="A2287" t="s">
        <v>3875</v>
      </c>
      <c r="B2287">
        <v>13891</v>
      </c>
      <c r="C2287" t="s">
        <v>3876</v>
      </c>
      <c r="D2287" t="s">
        <v>257</v>
      </c>
    </row>
    <row r="2288" spans="1:4">
      <c r="A2288" t="s">
        <v>3877</v>
      </c>
      <c r="B2288">
        <v>8230</v>
      </c>
      <c r="C2288" t="s">
        <v>3878</v>
      </c>
      <c r="D2288" t="s">
        <v>257</v>
      </c>
    </row>
    <row r="2289" spans="1:4">
      <c r="A2289" t="s">
        <v>3879</v>
      </c>
      <c r="B2289">
        <v>7017</v>
      </c>
      <c r="C2289" t="s">
        <v>3880</v>
      </c>
      <c r="D2289" t="s">
        <v>253</v>
      </c>
    </row>
    <row r="2290" spans="1:4">
      <c r="A2290" t="s">
        <v>3881</v>
      </c>
      <c r="B2290">
        <v>12758</v>
      </c>
      <c r="C2290" t="s">
        <v>3881</v>
      </c>
      <c r="D2290" t="s">
        <v>253</v>
      </c>
    </row>
    <row r="2291" spans="1:4">
      <c r="A2291" t="s">
        <v>3882</v>
      </c>
      <c r="B2291">
        <v>6739</v>
      </c>
      <c r="C2291" t="s">
        <v>3882</v>
      </c>
      <c r="D2291" t="s">
        <v>253</v>
      </c>
    </row>
    <row r="2292" spans="1:4">
      <c r="A2292" t="s">
        <v>3883</v>
      </c>
      <c r="B2292">
        <v>8106</v>
      </c>
      <c r="C2292" t="s">
        <v>3883</v>
      </c>
      <c r="D2292" t="s">
        <v>253</v>
      </c>
    </row>
    <row r="2293" spans="1:4">
      <c r="A2293" t="s">
        <v>3884</v>
      </c>
      <c r="B2293">
        <v>6128</v>
      </c>
      <c r="C2293" t="s">
        <v>3770</v>
      </c>
      <c r="D2293" t="s">
        <v>253</v>
      </c>
    </row>
    <row r="2294" spans="1:4">
      <c r="A2294" t="s">
        <v>3885</v>
      </c>
      <c r="B2294">
        <v>8603</v>
      </c>
      <c r="C2294" t="s">
        <v>3886</v>
      </c>
      <c r="D2294" t="s">
        <v>253</v>
      </c>
    </row>
    <row r="2295" spans="1:4">
      <c r="A2295" t="s">
        <v>3887</v>
      </c>
      <c r="B2295">
        <v>7441</v>
      </c>
      <c r="C2295" t="s">
        <v>3888</v>
      </c>
      <c r="D2295" t="s">
        <v>253</v>
      </c>
    </row>
    <row r="2296" spans="1:4">
      <c r="A2296" t="s">
        <v>3889</v>
      </c>
      <c r="B2296">
        <v>6093</v>
      </c>
      <c r="C2296" t="s">
        <v>3890</v>
      </c>
      <c r="D2296" t="s">
        <v>253</v>
      </c>
    </row>
    <row r="2297" spans="1:4">
      <c r="A2297" t="s">
        <v>3891</v>
      </c>
      <c r="B2297">
        <v>16361</v>
      </c>
      <c r="C2297" t="s">
        <v>3815</v>
      </c>
      <c r="D2297" t="s">
        <v>253</v>
      </c>
    </row>
    <row r="2298" spans="1:4">
      <c r="A2298" t="s">
        <v>3892</v>
      </c>
      <c r="B2298">
        <v>8730</v>
      </c>
      <c r="C2298" t="s">
        <v>3892</v>
      </c>
      <c r="D2298" t="s">
        <v>253</v>
      </c>
    </row>
    <row r="2299" spans="1:4">
      <c r="A2299" t="s">
        <v>3893</v>
      </c>
      <c r="B2299">
        <v>14253</v>
      </c>
      <c r="C2299" t="s">
        <v>3894</v>
      </c>
      <c r="D2299" t="s">
        <v>253</v>
      </c>
    </row>
    <row r="2300" spans="1:4">
      <c r="A2300" t="s">
        <v>3895</v>
      </c>
      <c r="B2300">
        <v>13467</v>
      </c>
      <c r="C2300" t="s">
        <v>3895</v>
      </c>
      <c r="D2300" t="s">
        <v>257</v>
      </c>
    </row>
    <row r="2301" spans="1:4">
      <c r="A2301" t="s">
        <v>3896</v>
      </c>
      <c r="B2301">
        <v>16363</v>
      </c>
      <c r="C2301" t="s">
        <v>3897</v>
      </c>
      <c r="D2301" t="s">
        <v>253</v>
      </c>
    </row>
    <row r="2302" spans="1:4">
      <c r="A2302" t="s">
        <v>3898</v>
      </c>
      <c r="B2302">
        <v>15387</v>
      </c>
      <c r="C2302" t="s">
        <v>3899</v>
      </c>
      <c r="D2302" t="s">
        <v>253</v>
      </c>
    </row>
    <row r="2303" spans="1:4">
      <c r="A2303" t="s">
        <v>3900</v>
      </c>
      <c r="B2303">
        <v>15799</v>
      </c>
      <c r="C2303" t="s">
        <v>3901</v>
      </c>
      <c r="D2303" t="s">
        <v>253</v>
      </c>
    </row>
    <row r="2304" spans="1:4">
      <c r="A2304" t="s">
        <v>3902</v>
      </c>
      <c r="B2304">
        <v>15535</v>
      </c>
      <c r="C2304" t="s">
        <v>3903</v>
      </c>
      <c r="D2304" t="s">
        <v>253</v>
      </c>
    </row>
    <row r="2305" spans="1:4">
      <c r="A2305" t="s">
        <v>3904</v>
      </c>
      <c r="B2305">
        <v>13597</v>
      </c>
      <c r="C2305" t="s">
        <v>3905</v>
      </c>
      <c r="D2305" t="s">
        <v>257</v>
      </c>
    </row>
    <row r="2306" spans="1:4">
      <c r="A2306" t="s">
        <v>3906</v>
      </c>
      <c r="B2306">
        <v>13916</v>
      </c>
      <c r="C2306" t="s">
        <v>3906</v>
      </c>
      <c r="D2306" t="s">
        <v>253</v>
      </c>
    </row>
    <row r="2307" spans="1:4">
      <c r="A2307" t="s">
        <v>3907</v>
      </c>
      <c r="B2307">
        <v>8347</v>
      </c>
      <c r="C2307" t="s">
        <v>3908</v>
      </c>
      <c r="D2307" t="s">
        <v>253</v>
      </c>
    </row>
    <row r="2308" spans="1:4">
      <c r="A2308" t="s">
        <v>3909</v>
      </c>
      <c r="B2308">
        <v>17188</v>
      </c>
      <c r="C2308" t="s">
        <v>3910</v>
      </c>
      <c r="D2308" t="s">
        <v>253</v>
      </c>
    </row>
    <row r="2309" spans="1:4">
      <c r="A2309" t="s">
        <v>3911</v>
      </c>
      <c r="B2309">
        <v>15145</v>
      </c>
      <c r="C2309" t="s">
        <v>3912</v>
      </c>
      <c r="D2309" t="s">
        <v>253</v>
      </c>
    </row>
    <row r="2310" spans="1:4">
      <c r="A2310" t="s">
        <v>3913</v>
      </c>
      <c r="B2310">
        <v>17199</v>
      </c>
      <c r="C2310" t="s">
        <v>3914</v>
      </c>
      <c r="D2310" t="s">
        <v>253</v>
      </c>
    </row>
    <row r="2311" spans="1:4">
      <c r="A2311" t="s">
        <v>3915</v>
      </c>
      <c r="B2311">
        <v>15051</v>
      </c>
      <c r="C2311" t="s">
        <v>3757</v>
      </c>
      <c r="D2311" t="s">
        <v>253</v>
      </c>
    </row>
    <row r="2312" spans="1:4">
      <c r="A2312" t="s">
        <v>3916</v>
      </c>
      <c r="B2312">
        <v>16355</v>
      </c>
      <c r="C2312" t="s">
        <v>3917</v>
      </c>
      <c r="D2312" t="s">
        <v>253</v>
      </c>
    </row>
    <row r="2313" spans="1:4">
      <c r="A2313" t="s">
        <v>3918</v>
      </c>
      <c r="B2313">
        <v>17167</v>
      </c>
      <c r="C2313" t="s">
        <v>3857</v>
      </c>
      <c r="D2313" t="s">
        <v>253</v>
      </c>
    </row>
    <row r="2314" spans="1:4">
      <c r="A2314" t="s">
        <v>3919</v>
      </c>
      <c r="B2314">
        <v>14021</v>
      </c>
      <c r="C2314" t="s">
        <v>3920</v>
      </c>
      <c r="D2314" t="s">
        <v>257</v>
      </c>
    </row>
    <row r="2315" spans="1:4">
      <c r="A2315" t="s">
        <v>3921</v>
      </c>
      <c r="B2315">
        <v>7809</v>
      </c>
      <c r="C2315" t="s">
        <v>3921</v>
      </c>
      <c r="D2315" t="s">
        <v>253</v>
      </c>
    </row>
    <row r="2316" spans="1:4">
      <c r="A2316" t="s">
        <v>3922</v>
      </c>
      <c r="B2316">
        <v>7632</v>
      </c>
      <c r="C2316" t="s">
        <v>3922</v>
      </c>
      <c r="D2316" t="s">
        <v>257</v>
      </c>
    </row>
    <row r="2317" spans="1:4">
      <c r="A2317" t="s">
        <v>3923</v>
      </c>
      <c r="B2317">
        <v>8920</v>
      </c>
      <c r="C2317" t="s">
        <v>3924</v>
      </c>
      <c r="D2317" t="s">
        <v>253</v>
      </c>
    </row>
    <row r="2318" spans="1:4">
      <c r="A2318" t="s">
        <v>3925</v>
      </c>
      <c r="B2318">
        <v>14566</v>
      </c>
      <c r="C2318" t="s">
        <v>3926</v>
      </c>
      <c r="D2318" t="s">
        <v>253</v>
      </c>
    </row>
    <row r="2319" spans="1:4">
      <c r="A2319" t="s">
        <v>3927</v>
      </c>
      <c r="B2319">
        <v>5685</v>
      </c>
      <c r="C2319" t="s">
        <v>3928</v>
      </c>
      <c r="D2319" t="s">
        <v>257</v>
      </c>
    </row>
    <row r="2320" spans="1:4">
      <c r="A2320" t="s">
        <v>3929</v>
      </c>
      <c r="B2320">
        <v>7347</v>
      </c>
      <c r="C2320" t="s">
        <v>3930</v>
      </c>
      <c r="D2320" t="s">
        <v>253</v>
      </c>
    </row>
    <row r="2321" spans="1:4">
      <c r="A2321" t="s">
        <v>3931</v>
      </c>
      <c r="B2321">
        <v>6752</v>
      </c>
      <c r="C2321" t="s">
        <v>3931</v>
      </c>
      <c r="D2321" t="s">
        <v>253</v>
      </c>
    </row>
    <row r="2322" spans="1:4">
      <c r="A2322" t="s">
        <v>3932</v>
      </c>
      <c r="B2322">
        <v>8965</v>
      </c>
      <c r="C2322" t="s">
        <v>3932</v>
      </c>
      <c r="D2322" t="s">
        <v>257</v>
      </c>
    </row>
    <row r="2323" spans="1:4">
      <c r="A2323" t="s">
        <v>3933</v>
      </c>
      <c r="B2323">
        <v>14272</v>
      </c>
      <c r="C2323" t="s">
        <v>3934</v>
      </c>
      <c r="D2323" t="s">
        <v>257</v>
      </c>
    </row>
    <row r="2324" spans="1:4">
      <c r="A2324" t="s">
        <v>3935</v>
      </c>
      <c r="B2324">
        <v>15059</v>
      </c>
      <c r="C2324" t="s">
        <v>3936</v>
      </c>
      <c r="D2324" t="s">
        <v>253</v>
      </c>
    </row>
    <row r="2325" spans="1:4">
      <c r="A2325" t="s">
        <v>79</v>
      </c>
      <c r="B2325">
        <v>15297</v>
      </c>
      <c r="C2325" t="s">
        <v>79</v>
      </c>
      <c r="D2325" t="s">
        <v>303</v>
      </c>
    </row>
    <row r="2326" spans="1:4">
      <c r="A2326" t="s">
        <v>3937</v>
      </c>
      <c r="B2326">
        <v>8211</v>
      </c>
      <c r="C2326" t="s">
        <v>3937</v>
      </c>
      <c r="D2326" t="s">
        <v>253</v>
      </c>
    </row>
    <row r="2327" spans="1:4">
      <c r="A2327" t="s">
        <v>3938</v>
      </c>
      <c r="B2327">
        <v>7522</v>
      </c>
      <c r="C2327" t="s">
        <v>3938</v>
      </c>
      <c r="D2327" t="s">
        <v>253</v>
      </c>
    </row>
    <row r="2328" spans="1:4">
      <c r="A2328" t="s">
        <v>3939</v>
      </c>
      <c r="B2328">
        <v>7666</v>
      </c>
      <c r="C2328" t="s">
        <v>3940</v>
      </c>
      <c r="D2328" t="s">
        <v>253</v>
      </c>
    </row>
    <row r="2329" spans="1:4">
      <c r="A2329" t="s">
        <v>3941</v>
      </c>
      <c r="B2329">
        <v>12748</v>
      </c>
      <c r="C2329" t="s">
        <v>3942</v>
      </c>
      <c r="D2329" t="s">
        <v>253</v>
      </c>
    </row>
    <row r="2330" spans="1:4">
      <c r="A2330" t="s">
        <v>3943</v>
      </c>
      <c r="B2330">
        <v>15146</v>
      </c>
      <c r="C2330" t="s">
        <v>3943</v>
      </c>
      <c r="D2330" t="s">
        <v>253</v>
      </c>
    </row>
    <row r="2331" spans="1:4">
      <c r="A2331" t="s">
        <v>3944</v>
      </c>
      <c r="B2331">
        <v>8701</v>
      </c>
      <c r="C2331" t="s">
        <v>3944</v>
      </c>
      <c r="D2331" t="s">
        <v>253</v>
      </c>
    </row>
    <row r="2332" spans="1:4">
      <c r="A2332" t="s">
        <v>3945</v>
      </c>
      <c r="B2332">
        <v>6000</v>
      </c>
      <c r="C2332" t="s">
        <v>3945</v>
      </c>
      <c r="D2332" t="s">
        <v>253</v>
      </c>
    </row>
    <row r="2333" spans="1:4">
      <c r="A2333" t="s">
        <v>3946</v>
      </c>
      <c r="B2333">
        <v>13284</v>
      </c>
      <c r="C2333" t="s">
        <v>3946</v>
      </c>
      <c r="D2333" t="s">
        <v>257</v>
      </c>
    </row>
    <row r="2334" spans="1:4">
      <c r="A2334" t="s">
        <v>3947</v>
      </c>
      <c r="B2334">
        <v>6164</v>
      </c>
      <c r="C2334" t="s">
        <v>3947</v>
      </c>
      <c r="D2334" t="s">
        <v>257</v>
      </c>
    </row>
    <row r="2335" spans="1:4">
      <c r="A2335" t="s">
        <v>3948</v>
      </c>
      <c r="B2335">
        <v>8077</v>
      </c>
      <c r="C2335" t="s">
        <v>3948</v>
      </c>
      <c r="D2335" t="s">
        <v>253</v>
      </c>
    </row>
    <row r="2336" spans="1:4">
      <c r="A2336" t="s">
        <v>98</v>
      </c>
      <c r="B2336">
        <v>6141</v>
      </c>
      <c r="C2336" t="s">
        <v>3857</v>
      </c>
      <c r="D2336" t="s">
        <v>303</v>
      </c>
    </row>
    <row r="2337" spans="1:4">
      <c r="A2337" t="s">
        <v>3949</v>
      </c>
      <c r="B2337">
        <v>6528</v>
      </c>
      <c r="C2337" t="s">
        <v>3950</v>
      </c>
      <c r="D2337" t="s">
        <v>253</v>
      </c>
    </row>
    <row r="2338" spans="1:4">
      <c r="A2338" t="s">
        <v>3951</v>
      </c>
      <c r="B2338">
        <v>6247</v>
      </c>
      <c r="C2338" t="s">
        <v>3815</v>
      </c>
      <c r="D2338" t="s">
        <v>257</v>
      </c>
    </row>
    <row r="2339" spans="1:4">
      <c r="A2339" t="s">
        <v>3952</v>
      </c>
      <c r="B2339">
        <v>5194</v>
      </c>
      <c r="C2339" t="s">
        <v>3952</v>
      </c>
      <c r="D2339" t="s">
        <v>257</v>
      </c>
    </row>
    <row r="2340" spans="1:4">
      <c r="A2340" t="s">
        <v>3953</v>
      </c>
      <c r="B2340">
        <v>7796</v>
      </c>
      <c r="C2340" t="s">
        <v>3953</v>
      </c>
      <c r="D2340" t="s">
        <v>257</v>
      </c>
    </row>
    <row r="2341" spans="1:4">
      <c r="A2341" t="s">
        <v>3954</v>
      </c>
      <c r="B2341">
        <v>14645</v>
      </c>
      <c r="C2341" t="s">
        <v>3955</v>
      </c>
      <c r="D2341" t="s">
        <v>257</v>
      </c>
    </row>
    <row r="2342" spans="1:4">
      <c r="A2342" t="s">
        <v>29</v>
      </c>
      <c r="B2342">
        <v>5385</v>
      </c>
      <c r="C2342" t="s">
        <v>29</v>
      </c>
      <c r="D2342" t="s">
        <v>303</v>
      </c>
    </row>
    <row r="2343" spans="1:4">
      <c r="A2343" t="s">
        <v>3956</v>
      </c>
      <c r="B2343">
        <v>7282</v>
      </c>
      <c r="C2343" t="s">
        <v>3957</v>
      </c>
      <c r="D2343" t="s">
        <v>618</v>
      </c>
    </row>
    <row r="2344" spans="1:4">
      <c r="A2344" t="s">
        <v>3958</v>
      </c>
      <c r="B2344">
        <v>8243</v>
      </c>
      <c r="C2344" t="s">
        <v>3959</v>
      </c>
      <c r="D2344" t="s">
        <v>257</v>
      </c>
    </row>
    <row r="2345" spans="1:4">
      <c r="A2345" t="s">
        <v>3960</v>
      </c>
      <c r="B2345">
        <v>16163</v>
      </c>
      <c r="C2345" t="s">
        <v>3960</v>
      </c>
      <c r="D2345" t="s">
        <v>253</v>
      </c>
    </row>
    <row r="2346" spans="1:4">
      <c r="A2346" t="s">
        <v>73</v>
      </c>
      <c r="B2346">
        <v>13216</v>
      </c>
      <c r="C2346" t="s">
        <v>73</v>
      </c>
      <c r="D2346" t="s">
        <v>303</v>
      </c>
    </row>
    <row r="2347" spans="1:4">
      <c r="A2347" t="s">
        <v>3961</v>
      </c>
      <c r="B2347">
        <v>7856</v>
      </c>
      <c r="C2347" t="s">
        <v>3962</v>
      </c>
      <c r="D2347" t="s">
        <v>257</v>
      </c>
    </row>
    <row r="2348" spans="1:4">
      <c r="A2348" t="s">
        <v>3963</v>
      </c>
      <c r="B2348">
        <v>6584</v>
      </c>
      <c r="C2348" t="s">
        <v>3964</v>
      </c>
      <c r="D2348" t="s">
        <v>618</v>
      </c>
    </row>
    <row r="2349" spans="1:4">
      <c r="A2349" t="s">
        <v>3965</v>
      </c>
      <c r="B2349">
        <v>12929</v>
      </c>
      <c r="C2349" t="s">
        <v>3966</v>
      </c>
      <c r="D2349" t="s">
        <v>615</v>
      </c>
    </row>
    <row r="2350" spans="1:4">
      <c r="A2350" t="s">
        <v>3967</v>
      </c>
      <c r="B2350">
        <v>5622</v>
      </c>
      <c r="C2350" t="s">
        <v>3968</v>
      </c>
      <c r="D2350" t="s">
        <v>257</v>
      </c>
    </row>
    <row r="2351" spans="1:4">
      <c r="A2351" t="s">
        <v>3969</v>
      </c>
      <c r="B2351">
        <v>14027</v>
      </c>
      <c r="C2351" t="s">
        <v>3969</v>
      </c>
      <c r="D2351" t="s">
        <v>257</v>
      </c>
    </row>
    <row r="2352" spans="1:4">
      <c r="A2352" t="s">
        <v>3970</v>
      </c>
      <c r="B2352">
        <v>7898</v>
      </c>
      <c r="C2352" t="s">
        <v>3970</v>
      </c>
      <c r="D2352" t="s">
        <v>253</v>
      </c>
    </row>
    <row r="2353" spans="1:4">
      <c r="A2353" t="s">
        <v>3971</v>
      </c>
      <c r="B2353">
        <v>16013</v>
      </c>
      <c r="C2353" t="s">
        <v>3972</v>
      </c>
      <c r="D2353" t="s">
        <v>257</v>
      </c>
    </row>
    <row r="2354" spans="1:4">
      <c r="A2354" t="s">
        <v>3973</v>
      </c>
      <c r="B2354">
        <v>6427</v>
      </c>
      <c r="C2354" t="s">
        <v>3973</v>
      </c>
      <c r="D2354" t="s">
        <v>253</v>
      </c>
    </row>
    <row r="2355" spans="1:4">
      <c r="A2355" t="s">
        <v>3974</v>
      </c>
      <c r="B2355">
        <v>16779</v>
      </c>
      <c r="C2355" t="s">
        <v>3974</v>
      </c>
      <c r="D2355" t="s">
        <v>303</v>
      </c>
    </row>
    <row r="2356" spans="1:4">
      <c r="A2356" t="s">
        <v>3975</v>
      </c>
      <c r="B2356">
        <v>6191</v>
      </c>
      <c r="C2356" t="s">
        <v>3976</v>
      </c>
      <c r="D2356" t="s">
        <v>615</v>
      </c>
    </row>
    <row r="2357" spans="1:4">
      <c r="A2357" t="s">
        <v>3977</v>
      </c>
      <c r="B2357">
        <v>6697</v>
      </c>
      <c r="C2357" t="s">
        <v>3978</v>
      </c>
      <c r="D2357" t="s">
        <v>253</v>
      </c>
    </row>
    <row r="2358" spans="1:4">
      <c r="A2358" t="s">
        <v>3979</v>
      </c>
      <c r="B2358">
        <v>7237</v>
      </c>
      <c r="C2358" t="s">
        <v>3980</v>
      </c>
      <c r="D2358" t="s">
        <v>253</v>
      </c>
    </row>
    <row r="2359" spans="1:4">
      <c r="A2359" t="s">
        <v>3981</v>
      </c>
      <c r="B2359">
        <v>16963</v>
      </c>
      <c r="C2359" t="s">
        <v>3982</v>
      </c>
      <c r="D2359" t="s">
        <v>615</v>
      </c>
    </row>
    <row r="2360" spans="1:4">
      <c r="A2360" t="s">
        <v>3983</v>
      </c>
      <c r="B2360">
        <v>5808</v>
      </c>
      <c r="C2360" t="s">
        <v>3984</v>
      </c>
      <c r="D2360" t="s">
        <v>253</v>
      </c>
    </row>
    <row r="2361" spans="1:4">
      <c r="A2361" t="s">
        <v>3985</v>
      </c>
      <c r="B2361">
        <v>361</v>
      </c>
      <c r="C2361" t="s">
        <v>241</v>
      </c>
      <c r="D2361" t="s">
        <v>615</v>
      </c>
    </row>
    <row r="2362" spans="1:4">
      <c r="A2362" t="s">
        <v>3986</v>
      </c>
      <c r="B2362">
        <v>8751</v>
      </c>
      <c r="C2362" t="s">
        <v>3987</v>
      </c>
      <c r="D2362" t="s">
        <v>615</v>
      </c>
    </row>
    <row r="2363" spans="1:4">
      <c r="A2363" t="s">
        <v>3988</v>
      </c>
      <c r="B2363">
        <v>6428</v>
      </c>
      <c r="C2363" t="s">
        <v>3989</v>
      </c>
      <c r="D2363" t="s">
        <v>615</v>
      </c>
    </row>
    <row r="2364" spans="1:4">
      <c r="A2364" t="s">
        <v>3990</v>
      </c>
      <c r="B2364">
        <v>6843</v>
      </c>
      <c r="C2364" t="s">
        <v>3991</v>
      </c>
      <c r="D2364" t="s">
        <v>615</v>
      </c>
    </row>
    <row r="2365" spans="1:4">
      <c r="A2365" t="s">
        <v>3992</v>
      </c>
      <c r="B2365">
        <v>6845</v>
      </c>
      <c r="C2365" t="s">
        <v>3993</v>
      </c>
      <c r="D2365" t="s">
        <v>615</v>
      </c>
    </row>
    <row r="2366" spans="1:4">
      <c r="A2366" t="s">
        <v>3994</v>
      </c>
      <c r="B2366">
        <v>6844</v>
      </c>
      <c r="C2366" t="s">
        <v>3995</v>
      </c>
      <c r="D2366" t="s">
        <v>615</v>
      </c>
    </row>
    <row r="2367" spans="1:4">
      <c r="A2367" t="s">
        <v>3996</v>
      </c>
      <c r="B2367">
        <v>7872</v>
      </c>
      <c r="C2367" t="s">
        <v>3997</v>
      </c>
      <c r="D2367" t="s">
        <v>615</v>
      </c>
    </row>
    <row r="2368" spans="1:4">
      <c r="A2368" t="s">
        <v>3998</v>
      </c>
      <c r="B2368">
        <v>6842</v>
      </c>
      <c r="C2368" t="s">
        <v>3999</v>
      </c>
      <c r="D2368" t="s">
        <v>615</v>
      </c>
    </row>
    <row r="2369" spans="1:4">
      <c r="A2369" t="s">
        <v>4000</v>
      </c>
      <c r="B2369">
        <v>8027</v>
      </c>
      <c r="C2369" t="s">
        <v>4001</v>
      </c>
      <c r="D2369" t="s">
        <v>253</v>
      </c>
    </row>
    <row r="2370" spans="1:4">
      <c r="A2370" t="s">
        <v>4002</v>
      </c>
      <c r="B2370">
        <v>15475</v>
      </c>
      <c r="C2370" t="s">
        <v>4003</v>
      </c>
      <c r="D2370" t="s">
        <v>253</v>
      </c>
    </row>
    <row r="2371" spans="1:4">
      <c r="A2371" t="s">
        <v>4004</v>
      </c>
      <c r="B2371">
        <v>5541</v>
      </c>
      <c r="C2371" t="s">
        <v>4005</v>
      </c>
      <c r="D2371" t="s">
        <v>615</v>
      </c>
    </row>
    <row r="2372" spans="1:4">
      <c r="A2372" t="s">
        <v>4006</v>
      </c>
      <c r="B2372">
        <v>7188</v>
      </c>
      <c r="C2372" t="s">
        <v>4006</v>
      </c>
      <c r="D2372" t="s">
        <v>253</v>
      </c>
    </row>
    <row r="2373" spans="1:4">
      <c r="A2373" t="s">
        <v>4007</v>
      </c>
      <c r="B2373">
        <v>16765</v>
      </c>
      <c r="C2373" t="s">
        <v>4008</v>
      </c>
      <c r="D2373" t="s">
        <v>253</v>
      </c>
    </row>
    <row r="2374" spans="1:4">
      <c r="A2374" t="s">
        <v>4009</v>
      </c>
      <c r="B2374">
        <v>7605</v>
      </c>
      <c r="C2374" t="s">
        <v>4010</v>
      </c>
      <c r="D2374" t="s">
        <v>615</v>
      </c>
    </row>
    <row r="2375" spans="1:4">
      <c r="A2375" t="s">
        <v>4011</v>
      </c>
      <c r="B2375">
        <v>6586</v>
      </c>
      <c r="C2375" t="s">
        <v>4011</v>
      </c>
      <c r="D2375" t="s">
        <v>253</v>
      </c>
    </row>
    <row r="2376" spans="1:4">
      <c r="A2376" t="s">
        <v>4012</v>
      </c>
      <c r="B2376">
        <v>7841</v>
      </c>
      <c r="C2376" t="s">
        <v>4013</v>
      </c>
      <c r="D2376" t="s">
        <v>253</v>
      </c>
    </row>
    <row r="2377" spans="1:4">
      <c r="A2377" t="s">
        <v>4014</v>
      </c>
      <c r="B2377">
        <v>5540</v>
      </c>
      <c r="C2377" t="s">
        <v>4015</v>
      </c>
      <c r="D2377" t="s">
        <v>253</v>
      </c>
    </row>
    <row r="2378" spans="1:4">
      <c r="A2378" t="s">
        <v>4016</v>
      </c>
      <c r="B2378">
        <v>5733</v>
      </c>
      <c r="C2378" t="s">
        <v>4017</v>
      </c>
      <c r="D2378" t="s">
        <v>253</v>
      </c>
    </row>
    <row r="2379" spans="1:4">
      <c r="A2379" t="s">
        <v>4018</v>
      </c>
      <c r="B2379">
        <v>6578</v>
      </c>
      <c r="C2379" t="s">
        <v>4019</v>
      </c>
      <c r="D2379" t="s">
        <v>257</v>
      </c>
    </row>
    <row r="2380" spans="1:4">
      <c r="A2380" t="s">
        <v>4020</v>
      </c>
      <c r="B2380">
        <v>14567</v>
      </c>
      <c r="C2380" t="s">
        <v>4021</v>
      </c>
      <c r="D2380" t="s">
        <v>253</v>
      </c>
    </row>
    <row r="2381" spans="1:4">
      <c r="A2381" t="s">
        <v>4022</v>
      </c>
      <c r="B2381">
        <v>16688</v>
      </c>
      <c r="C2381" t="s">
        <v>4023</v>
      </c>
      <c r="D2381" t="s">
        <v>253</v>
      </c>
    </row>
    <row r="2382" spans="1:4">
      <c r="A2382" t="s">
        <v>4024</v>
      </c>
      <c r="B2382">
        <v>7537</v>
      </c>
      <c r="C2382" t="s">
        <v>4024</v>
      </c>
      <c r="D2382" t="s">
        <v>257</v>
      </c>
    </row>
    <row r="2383" spans="1:4">
      <c r="A2383" t="s">
        <v>4025</v>
      </c>
      <c r="B2383">
        <v>13352</v>
      </c>
      <c r="C2383" t="s">
        <v>4026</v>
      </c>
      <c r="D2383" t="s">
        <v>257</v>
      </c>
    </row>
    <row r="2384" spans="1:4">
      <c r="A2384" t="s">
        <v>4027</v>
      </c>
      <c r="B2384">
        <v>15912</v>
      </c>
      <c r="C2384" t="s">
        <v>4028</v>
      </c>
      <c r="D2384" t="s">
        <v>253</v>
      </c>
    </row>
    <row r="2385" spans="1:4">
      <c r="A2385" t="s">
        <v>4029</v>
      </c>
      <c r="B2385">
        <v>7216</v>
      </c>
      <c r="C2385" t="s">
        <v>4029</v>
      </c>
      <c r="D2385" t="s">
        <v>253</v>
      </c>
    </row>
    <row r="2386" spans="1:4">
      <c r="A2386" t="s">
        <v>4030</v>
      </c>
      <c r="B2386">
        <v>15040</v>
      </c>
      <c r="C2386" t="s">
        <v>4031</v>
      </c>
      <c r="D2386" t="s">
        <v>257</v>
      </c>
    </row>
    <row r="2387" spans="1:4">
      <c r="A2387" t="s">
        <v>4032</v>
      </c>
      <c r="B2387">
        <v>13545</v>
      </c>
      <c r="C2387" t="s">
        <v>4032</v>
      </c>
      <c r="D2387" t="s">
        <v>257</v>
      </c>
    </row>
    <row r="2388" spans="1:4">
      <c r="A2388" t="s">
        <v>4033</v>
      </c>
      <c r="B2388">
        <v>14549</v>
      </c>
      <c r="C2388" t="s">
        <v>4034</v>
      </c>
      <c r="D2388" t="s">
        <v>253</v>
      </c>
    </row>
    <row r="2389" spans="1:4">
      <c r="A2389" t="s">
        <v>4035</v>
      </c>
      <c r="B2389">
        <v>15009</v>
      </c>
      <c r="C2389" t="s">
        <v>4036</v>
      </c>
      <c r="D2389" t="s">
        <v>253</v>
      </c>
    </row>
    <row r="2390" spans="1:4">
      <c r="A2390" t="s">
        <v>4037</v>
      </c>
      <c r="B2390">
        <v>14637</v>
      </c>
      <c r="C2390" t="s">
        <v>4038</v>
      </c>
      <c r="D2390" t="s">
        <v>257</v>
      </c>
    </row>
    <row r="2391" spans="1:4">
      <c r="A2391" t="s">
        <v>4039</v>
      </c>
      <c r="B2391">
        <v>15626</v>
      </c>
      <c r="C2391" t="s">
        <v>4039</v>
      </c>
      <c r="D2391" t="s">
        <v>253</v>
      </c>
    </row>
    <row r="2392" spans="1:4">
      <c r="A2392" t="s">
        <v>4040</v>
      </c>
      <c r="B2392">
        <v>6068</v>
      </c>
      <c r="C2392" t="s">
        <v>4040</v>
      </c>
      <c r="D2392" t="s">
        <v>303</v>
      </c>
    </row>
    <row r="2393" spans="1:4">
      <c r="A2393" t="s">
        <v>4041</v>
      </c>
      <c r="B2393">
        <v>7760</v>
      </c>
      <c r="C2393" t="s">
        <v>4042</v>
      </c>
      <c r="D2393" t="s">
        <v>253</v>
      </c>
    </row>
    <row r="2394" spans="1:4">
      <c r="A2394" t="s">
        <v>4043</v>
      </c>
      <c r="B2394">
        <v>8647</v>
      </c>
      <c r="C2394" t="s">
        <v>4043</v>
      </c>
      <c r="D2394" t="s">
        <v>253</v>
      </c>
    </row>
    <row r="2395" spans="1:4">
      <c r="A2395" t="s">
        <v>4044</v>
      </c>
      <c r="B2395">
        <v>13204</v>
      </c>
      <c r="C2395" t="s">
        <v>4045</v>
      </c>
      <c r="D2395" t="s">
        <v>257</v>
      </c>
    </row>
    <row r="2396" spans="1:4">
      <c r="A2396" t="s">
        <v>4046</v>
      </c>
      <c r="B2396">
        <v>13679</v>
      </c>
      <c r="C2396" t="s">
        <v>4046</v>
      </c>
      <c r="D2396" t="s">
        <v>257</v>
      </c>
    </row>
    <row r="2397" spans="1:4">
      <c r="A2397" t="s">
        <v>4047</v>
      </c>
      <c r="B2397">
        <v>14587</v>
      </c>
      <c r="C2397" t="s">
        <v>4048</v>
      </c>
      <c r="D2397" t="s">
        <v>253</v>
      </c>
    </row>
    <row r="2398" spans="1:4">
      <c r="A2398" t="s">
        <v>4049</v>
      </c>
      <c r="B2398">
        <v>15539</v>
      </c>
      <c r="C2398" t="s">
        <v>4050</v>
      </c>
      <c r="D2398" t="s">
        <v>253</v>
      </c>
    </row>
    <row r="2399" spans="1:4">
      <c r="A2399" t="s">
        <v>4051</v>
      </c>
      <c r="B2399">
        <v>8578</v>
      </c>
      <c r="C2399" t="s">
        <v>4052</v>
      </c>
      <c r="D2399" t="s">
        <v>253</v>
      </c>
    </row>
    <row r="2400" spans="1:4">
      <c r="A2400" t="s">
        <v>4053</v>
      </c>
      <c r="B2400">
        <v>8921</v>
      </c>
      <c r="C2400" t="s">
        <v>4054</v>
      </c>
      <c r="D2400" t="s">
        <v>253</v>
      </c>
    </row>
    <row r="2401" spans="1:4">
      <c r="A2401" t="s">
        <v>4055</v>
      </c>
      <c r="B2401">
        <v>8016</v>
      </c>
      <c r="C2401" t="s">
        <v>4056</v>
      </c>
      <c r="D2401" t="s">
        <v>253</v>
      </c>
    </row>
    <row r="2402" spans="1:4">
      <c r="A2402" t="s">
        <v>4057</v>
      </c>
      <c r="B2402">
        <v>14087</v>
      </c>
      <c r="C2402" t="s">
        <v>4058</v>
      </c>
      <c r="D2402" t="s">
        <v>253</v>
      </c>
    </row>
    <row r="2403" spans="1:4">
      <c r="A2403" t="s">
        <v>4059</v>
      </c>
      <c r="B2403">
        <v>13928</v>
      </c>
      <c r="C2403" t="s">
        <v>4060</v>
      </c>
      <c r="D2403" t="s">
        <v>257</v>
      </c>
    </row>
    <row r="2404" spans="1:4">
      <c r="A2404" t="s">
        <v>4061</v>
      </c>
      <c r="B2404">
        <v>15148</v>
      </c>
      <c r="C2404" t="s">
        <v>4062</v>
      </c>
      <c r="D2404" t="s">
        <v>253</v>
      </c>
    </row>
    <row r="2405" spans="1:4">
      <c r="A2405" t="s">
        <v>4063</v>
      </c>
      <c r="B2405">
        <v>15698</v>
      </c>
      <c r="C2405" t="s">
        <v>4064</v>
      </c>
      <c r="D2405" t="s">
        <v>253</v>
      </c>
    </row>
    <row r="2406" spans="1:4">
      <c r="A2406" t="s">
        <v>4065</v>
      </c>
      <c r="B2406">
        <v>6595</v>
      </c>
      <c r="C2406" t="s">
        <v>4066</v>
      </c>
      <c r="D2406" t="s">
        <v>253</v>
      </c>
    </row>
    <row r="2407" spans="1:4">
      <c r="A2407" t="s">
        <v>4067</v>
      </c>
      <c r="B2407">
        <v>17196</v>
      </c>
      <c r="C2407" t="s">
        <v>4068</v>
      </c>
      <c r="D2407" t="s">
        <v>257</v>
      </c>
    </row>
    <row r="2408" spans="1:4">
      <c r="A2408" t="s">
        <v>4069</v>
      </c>
      <c r="B2408">
        <v>16791</v>
      </c>
      <c r="C2408" t="s">
        <v>4070</v>
      </c>
      <c r="D2408" t="s">
        <v>253</v>
      </c>
    </row>
    <row r="2409" spans="1:4">
      <c r="A2409" t="s">
        <v>4071</v>
      </c>
      <c r="B2409">
        <v>12808</v>
      </c>
      <c r="C2409" t="s">
        <v>4071</v>
      </c>
      <c r="D2409" t="s">
        <v>257</v>
      </c>
    </row>
    <row r="2410" spans="1:4">
      <c r="A2410" t="s">
        <v>4072</v>
      </c>
      <c r="B2410">
        <v>15640</v>
      </c>
      <c r="C2410" t="s">
        <v>4073</v>
      </c>
      <c r="D2410" t="s">
        <v>253</v>
      </c>
    </row>
    <row r="2411" spans="1:4">
      <c r="A2411" t="s">
        <v>4074</v>
      </c>
      <c r="B2411">
        <v>14578</v>
      </c>
      <c r="C2411" t="s">
        <v>4075</v>
      </c>
      <c r="D2411" t="s">
        <v>253</v>
      </c>
    </row>
    <row r="2412" spans="1:4">
      <c r="A2412" t="s">
        <v>4076</v>
      </c>
      <c r="B2412">
        <v>6643</v>
      </c>
      <c r="C2412" t="s">
        <v>4076</v>
      </c>
      <c r="D2412" t="s">
        <v>253</v>
      </c>
    </row>
    <row r="2413" spans="1:4">
      <c r="A2413" t="s">
        <v>4077</v>
      </c>
      <c r="B2413">
        <v>8376</v>
      </c>
      <c r="C2413" t="s">
        <v>4078</v>
      </c>
      <c r="D2413" t="s">
        <v>253</v>
      </c>
    </row>
    <row r="2414" spans="1:4">
      <c r="A2414" t="s">
        <v>4079</v>
      </c>
      <c r="B2414">
        <v>6602</v>
      </c>
      <c r="C2414" t="s">
        <v>4080</v>
      </c>
      <c r="D2414" t="s">
        <v>253</v>
      </c>
    </row>
    <row r="2415" spans="1:4">
      <c r="A2415" t="s">
        <v>4081</v>
      </c>
      <c r="B2415">
        <v>6592</v>
      </c>
      <c r="C2415" t="s">
        <v>4082</v>
      </c>
      <c r="D2415" t="s">
        <v>253</v>
      </c>
    </row>
    <row r="2416" spans="1:4">
      <c r="A2416" t="s">
        <v>4083</v>
      </c>
      <c r="B2416">
        <v>7958</v>
      </c>
      <c r="C2416" t="s">
        <v>4084</v>
      </c>
      <c r="D2416" t="s">
        <v>253</v>
      </c>
    </row>
    <row r="2417" spans="1:4">
      <c r="A2417" t="s">
        <v>4085</v>
      </c>
      <c r="B2417">
        <v>14261</v>
      </c>
      <c r="C2417" t="s">
        <v>4086</v>
      </c>
      <c r="D2417" t="s">
        <v>253</v>
      </c>
    </row>
    <row r="2418" spans="1:4">
      <c r="A2418" t="s">
        <v>4087</v>
      </c>
      <c r="B2418">
        <v>13701</v>
      </c>
      <c r="C2418" t="s">
        <v>4087</v>
      </c>
      <c r="D2418" t="s">
        <v>257</v>
      </c>
    </row>
    <row r="2419" spans="1:4">
      <c r="A2419" t="s">
        <v>4088</v>
      </c>
      <c r="B2419">
        <v>14201</v>
      </c>
      <c r="C2419" t="s">
        <v>4089</v>
      </c>
      <c r="D2419" t="s">
        <v>253</v>
      </c>
    </row>
    <row r="2420" spans="1:4">
      <c r="A2420" t="s">
        <v>4090</v>
      </c>
      <c r="B2420">
        <v>15847</v>
      </c>
      <c r="C2420" t="s">
        <v>4091</v>
      </c>
      <c r="D2420" t="s">
        <v>253</v>
      </c>
    </row>
    <row r="2421" spans="1:4">
      <c r="A2421" t="s">
        <v>4092</v>
      </c>
      <c r="B2421">
        <v>7818</v>
      </c>
      <c r="C2421" t="s">
        <v>4092</v>
      </c>
      <c r="D2421" t="s">
        <v>257</v>
      </c>
    </row>
    <row r="2422" spans="1:4">
      <c r="A2422" t="s">
        <v>4093</v>
      </c>
      <c r="B2422">
        <v>15742</v>
      </c>
      <c r="C2422" t="s">
        <v>4094</v>
      </c>
      <c r="D2422" t="s">
        <v>253</v>
      </c>
    </row>
    <row r="2423" spans="1:4">
      <c r="A2423" t="s">
        <v>4095</v>
      </c>
      <c r="B2423">
        <v>8463</v>
      </c>
      <c r="C2423" t="s">
        <v>4096</v>
      </c>
      <c r="D2423" t="s">
        <v>253</v>
      </c>
    </row>
    <row r="2424" spans="1:4">
      <c r="A2424" t="s">
        <v>4097</v>
      </c>
      <c r="B2424">
        <v>15149</v>
      </c>
      <c r="C2424" t="s">
        <v>4098</v>
      </c>
      <c r="D2424" t="s">
        <v>253</v>
      </c>
    </row>
    <row r="2425" spans="1:4">
      <c r="A2425" t="s">
        <v>4099</v>
      </c>
      <c r="B2425">
        <v>15706</v>
      </c>
      <c r="C2425" t="s">
        <v>4100</v>
      </c>
      <c r="D2425" t="s">
        <v>253</v>
      </c>
    </row>
    <row r="2426" spans="1:4">
      <c r="A2426" t="s">
        <v>4101</v>
      </c>
      <c r="B2426">
        <v>15691</v>
      </c>
      <c r="C2426" t="s">
        <v>4102</v>
      </c>
      <c r="D2426" t="s">
        <v>253</v>
      </c>
    </row>
    <row r="2427" spans="1:4">
      <c r="A2427" t="s">
        <v>4103</v>
      </c>
      <c r="B2427">
        <v>14425</v>
      </c>
      <c r="C2427" t="s">
        <v>4104</v>
      </c>
      <c r="D2427" t="s">
        <v>253</v>
      </c>
    </row>
    <row r="2428" spans="1:4">
      <c r="A2428" t="s">
        <v>4105</v>
      </c>
      <c r="B2428">
        <v>13567</v>
      </c>
      <c r="C2428" t="s">
        <v>4106</v>
      </c>
      <c r="D2428" t="s">
        <v>257</v>
      </c>
    </row>
    <row r="2429" spans="1:4">
      <c r="A2429" t="s">
        <v>4107</v>
      </c>
      <c r="B2429">
        <v>14771</v>
      </c>
      <c r="C2429" t="s">
        <v>4107</v>
      </c>
      <c r="D2429" t="s">
        <v>253</v>
      </c>
    </row>
    <row r="2430" spans="1:4">
      <c r="A2430" t="s">
        <v>4108</v>
      </c>
      <c r="B2430">
        <v>8510</v>
      </c>
      <c r="C2430" t="s">
        <v>4108</v>
      </c>
      <c r="D2430" t="s">
        <v>253</v>
      </c>
    </row>
    <row r="2431" spans="1:4">
      <c r="A2431" t="s">
        <v>4109</v>
      </c>
      <c r="B2431">
        <v>15913</v>
      </c>
      <c r="C2431" t="s">
        <v>4110</v>
      </c>
      <c r="D2431" t="s">
        <v>253</v>
      </c>
    </row>
    <row r="2432" spans="1:4">
      <c r="A2432" t="s">
        <v>4111</v>
      </c>
      <c r="B2432">
        <v>7668</v>
      </c>
      <c r="C2432" t="s">
        <v>4112</v>
      </c>
      <c r="D2432" t="s">
        <v>253</v>
      </c>
    </row>
    <row r="2433" spans="1:4">
      <c r="A2433" t="s">
        <v>4113</v>
      </c>
      <c r="B2433">
        <v>13920</v>
      </c>
      <c r="C2433" t="s">
        <v>4114</v>
      </c>
      <c r="D2433" t="s">
        <v>253</v>
      </c>
    </row>
    <row r="2434" spans="1:4">
      <c r="A2434" t="s">
        <v>4115</v>
      </c>
      <c r="B2434">
        <v>13859</v>
      </c>
      <c r="C2434" t="s">
        <v>4116</v>
      </c>
      <c r="D2434" t="s">
        <v>257</v>
      </c>
    </row>
    <row r="2435" spans="1:4">
      <c r="A2435" t="s">
        <v>4117</v>
      </c>
      <c r="B2435">
        <v>17048</v>
      </c>
      <c r="C2435" t="s">
        <v>4118</v>
      </c>
      <c r="D2435" t="s">
        <v>253</v>
      </c>
    </row>
    <row r="2436" spans="1:4">
      <c r="A2436" t="s">
        <v>4119</v>
      </c>
      <c r="B2436">
        <v>14941</v>
      </c>
      <c r="C2436" t="s">
        <v>4120</v>
      </c>
      <c r="D2436" t="s">
        <v>253</v>
      </c>
    </row>
    <row r="2437" spans="1:4">
      <c r="A2437" t="s">
        <v>4121</v>
      </c>
      <c r="B2437">
        <v>15852</v>
      </c>
      <c r="C2437" t="s">
        <v>4122</v>
      </c>
      <c r="D2437" t="s">
        <v>253</v>
      </c>
    </row>
    <row r="2438" spans="1:4">
      <c r="A2438" t="s">
        <v>4123</v>
      </c>
      <c r="B2438">
        <v>17164</v>
      </c>
      <c r="C2438" t="s">
        <v>4124</v>
      </c>
      <c r="D2438" t="s">
        <v>253</v>
      </c>
    </row>
    <row r="2439" spans="1:4">
      <c r="A2439" t="s">
        <v>4125</v>
      </c>
      <c r="B2439">
        <v>14667</v>
      </c>
      <c r="C2439" t="s">
        <v>4126</v>
      </c>
      <c r="D2439" t="s">
        <v>253</v>
      </c>
    </row>
    <row r="2440" spans="1:4">
      <c r="A2440" t="s">
        <v>4127</v>
      </c>
      <c r="B2440">
        <v>17170</v>
      </c>
      <c r="C2440" t="s">
        <v>4128</v>
      </c>
      <c r="D2440" t="s">
        <v>253</v>
      </c>
    </row>
    <row r="2441" spans="1:4">
      <c r="A2441" t="s">
        <v>4129</v>
      </c>
      <c r="B2441">
        <v>8483</v>
      </c>
      <c r="C2441" t="s">
        <v>4130</v>
      </c>
      <c r="D2441" t="s">
        <v>257</v>
      </c>
    </row>
    <row r="2442" spans="1:4">
      <c r="A2442" t="s">
        <v>4131</v>
      </c>
      <c r="B2442">
        <v>6953</v>
      </c>
      <c r="C2442" t="s">
        <v>4132</v>
      </c>
      <c r="D2442" t="s">
        <v>253</v>
      </c>
    </row>
    <row r="2443" spans="1:4">
      <c r="A2443" t="s">
        <v>4133</v>
      </c>
      <c r="B2443">
        <v>15464</v>
      </c>
      <c r="C2443" t="s">
        <v>4134</v>
      </c>
      <c r="D2443" t="s">
        <v>253</v>
      </c>
    </row>
    <row r="2444" spans="1:4">
      <c r="A2444" t="s">
        <v>4135</v>
      </c>
      <c r="B2444">
        <v>17085</v>
      </c>
      <c r="C2444" t="s">
        <v>4136</v>
      </c>
      <c r="D2444" t="s">
        <v>253</v>
      </c>
    </row>
    <row r="2445" spans="1:4">
      <c r="A2445" t="s">
        <v>4137</v>
      </c>
      <c r="B2445">
        <v>8640</v>
      </c>
      <c r="C2445" t="s">
        <v>4137</v>
      </c>
      <c r="D2445" t="s">
        <v>257</v>
      </c>
    </row>
    <row r="2446" spans="1:4">
      <c r="A2446" t="s">
        <v>4138</v>
      </c>
      <c r="B2446">
        <v>13622</v>
      </c>
      <c r="C2446" t="s">
        <v>4139</v>
      </c>
      <c r="D2446" t="s">
        <v>257</v>
      </c>
    </row>
    <row r="2447" spans="1:4">
      <c r="A2447" t="s">
        <v>4140</v>
      </c>
      <c r="B2447">
        <v>8649</v>
      </c>
      <c r="C2447" t="s">
        <v>4141</v>
      </c>
      <c r="D2447" t="s">
        <v>257</v>
      </c>
    </row>
    <row r="2448" spans="1:4">
      <c r="A2448" t="s">
        <v>4142</v>
      </c>
      <c r="B2448">
        <v>8149</v>
      </c>
      <c r="C2448" t="s">
        <v>4142</v>
      </c>
      <c r="D2448" t="s">
        <v>257</v>
      </c>
    </row>
    <row r="2449" spans="1:4">
      <c r="A2449" t="s">
        <v>4143</v>
      </c>
      <c r="B2449">
        <v>15147</v>
      </c>
      <c r="C2449" t="s">
        <v>4143</v>
      </c>
      <c r="D2449" t="s">
        <v>253</v>
      </c>
    </row>
    <row r="2450" spans="1:4">
      <c r="A2450" t="s">
        <v>4144</v>
      </c>
      <c r="B2450">
        <v>6638</v>
      </c>
      <c r="C2450" t="s">
        <v>4144</v>
      </c>
      <c r="D2450" t="s">
        <v>257</v>
      </c>
    </row>
    <row r="2451" spans="1:4">
      <c r="A2451" t="s">
        <v>4145</v>
      </c>
      <c r="B2451">
        <v>16883</v>
      </c>
      <c r="C2451" t="s">
        <v>4146</v>
      </c>
      <c r="D2451" t="s">
        <v>253</v>
      </c>
    </row>
    <row r="2452" spans="1:4">
      <c r="A2452" t="s">
        <v>4147</v>
      </c>
      <c r="B2452">
        <v>5825</v>
      </c>
      <c r="C2452" t="s">
        <v>4148</v>
      </c>
      <c r="D2452" t="s">
        <v>253</v>
      </c>
    </row>
    <row r="2453" spans="1:4">
      <c r="A2453" t="s">
        <v>4149</v>
      </c>
      <c r="B2453">
        <v>14797</v>
      </c>
      <c r="C2453" t="s">
        <v>4150</v>
      </c>
      <c r="D2453" t="s">
        <v>253</v>
      </c>
    </row>
    <row r="2454" spans="1:4">
      <c r="A2454" t="s">
        <v>4151</v>
      </c>
      <c r="B2454">
        <v>16955</v>
      </c>
      <c r="C2454" t="s">
        <v>4152</v>
      </c>
      <c r="D2454" t="s">
        <v>253</v>
      </c>
    </row>
    <row r="2455" spans="1:4">
      <c r="A2455" t="s">
        <v>4153</v>
      </c>
      <c r="B2455">
        <v>7667</v>
      </c>
      <c r="C2455" t="s">
        <v>4154</v>
      </c>
      <c r="D2455" t="s">
        <v>253</v>
      </c>
    </row>
    <row r="2456" spans="1:4">
      <c r="A2456" t="s">
        <v>4155</v>
      </c>
      <c r="B2456">
        <v>7798</v>
      </c>
      <c r="C2456" t="s">
        <v>4155</v>
      </c>
      <c r="D2456" t="s">
        <v>253</v>
      </c>
    </row>
    <row r="2457" spans="1:4">
      <c r="A2457" t="s">
        <v>4156</v>
      </c>
      <c r="B2457">
        <v>5849</v>
      </c>
      <c r="C2457" t="s">
        <v>4156</v>
      </c>
      <c r="D2457" t="s">
        <v>253</v>
      </c>
    </row>
    <row r="2458" spans="1:4">
      <c r="A2458" t="s">
        <v>4157</v>
      </c>
      <c r="B2458">
        <v>13790</v>
      </c>
      <c r="C2458" t="s">
        <v>4157</v>
      </c>
      <c r="D2458" t="s">
        <v>253</v>
      </c>
    </row>
    <row r="2459" spans="1:4">
      <c r="A2459" t="s">
        <v>4158</v>
      </c>
      <c r="B2459">
        <v>13676</v>
      </c>
      <c r="C2459" t="s">
        <v>4158</v>
      </c>
      <c r="D2459" t="s">
        <v>257</v>
      </c>
    </row>
    <row r="2460" spans="1:4">
      <c r="A2460" t="s">
        <v>4159</v>
      </c>
      <c r="B2460">
        <v>15574</v>
      </c>
      <c r="C2460" t="s">
        <v>4159</v>
      </c>
      <c r="D2460" t="s">
        <v>253</v>
      </c>
    </row>
    <row r="2461" spans="1:4">
      <c r="A2461" t="s">
        <v>4160</v>
      </c>
      <c r="B2461">
        <v>5900</v>
      </c>
      <c r="C2461" t="s">
        <v>4160</v>
      </c>
      <c r="D2461" t="s">
        <v>253</v>
      </c>
    </row>
    <row r="2462" spans="1:4">
      <c r="A2462" t="s">
        <v>4161</v>
      </c>
      <c r="B2462">
        <v>14095</v>
      </c>
      <c r="C2462" t="s">
        <v>4161</v>
      </c>
      <c r="D2462" t="s">
        <v>257</v>
      </c>
    </row>
    <row r="2463" spans="1:4">
      <c r="A2463" t="s">
        <v>4162</v>
      </c>
      <c r="B2463">
        <v>13680</v>
      </c>
      <c r="C2463" t="s">
        <v>4162</v>
      </c>
      <c r="D2463" t="s">
        <v>257</v>
      </c>
    </row>
    <row r="2464" spans="1:4">
      <c r="A2464" t="s">
        <v>215</v>
      </c>
      <c r="B2464">
        <v>6479</v>
      </c>
      <c r="C2464" t="s">
        <v>215</v>
      </c>
      <c r="D2464" t="s">
        <v>303</v>
      </c>
    </row>
    <row r="2465" spans="1:4">
      <c r="A2465" t="s">
        <v>4163</v>
      </c>
      <c r="B2465">
        <v>15448</v>
      </c>
      <c r="C2465" t="s">
        <v>4164</v>
      </c>
      <c r="D2465" t="s">
        <v>253</v>
      </c>
    </row>
    <row r="2466" spans="1:4">
      <c r="A2466" t="s">
        <v>4165</v>
      </c>
      <c r="B2466">
        <v>6322</v>
      </c>
      <c r="C2466" t="s">
        <v>4166</v>
      </c>
      <c r="D2466" t="s">
        <v>618</v>
      </c>
    </row>
    <row r="2467" spans="1:4">
      <c r="A2467" t="s">
        <v>4167</v>
      </c>
      <c r="B2467">
        <v>13496</v>
      </c>
      <c r="C2467" t="s">
        <v>4167</v>
      </c>
      <c r="D2467" t="s">
        <v>257</v>
      </c>
    </row>
    <row r="2468" spans="1:4">
      <c r="A2468" t="s">
        <v>4168</v>
      </c>
      <c r="B2468">
        <v>8753</v>
      </c>
      <c r="C2468" t="s">
        <v>4168</v>
      </c>
      <c r="D2468" t="s">
        <v>253</v>
      </c>
    </row>
    <row r="2469" spans="1:4">
      <c r="A2469" t="s">
        <v>4169</v>
      </c>
      <c r="B2469">
        <v>13718</v>
      </c>
      <c r="C2469" t="s">
        <v>4169</v>
      </c>
      <c r="D2469" t="s">
        <v>257</v>
      </c>
    </row>
    <row r="2470" spans="1:4">
      <c r="A2470" t="s">
        <v>4170</v>
      </c>
      <c r="B2470">
        <v>6419</v>
      </c>
      <c r="C2470" t="s">
        <v>4171</v>
      </c>
      <c r="D2470" t="s">
        <v>257</v>
      </c>
    </row>
    <row r="2471" spans="1:4">
      <c r="A2471" t="s">
        <v>4172</v>
      </c>
      <c r="B2471">
        <v>14090</v>
      </c>
      <c r="C2471" t="s">
        <v>4172</v>
      </c>
      <c r="D2471" t="s">
        <v>257</v>
      </c>
    </row>
    <row r="2472" spans="1:4">
      <c r="A2472" t="s">
        <v>5</v>
      </c>
      <c r="B2472">
        <v>5115</v>
      </c>
      <c r="C2472" t="s">
        <v>5</v>
      </c>
      <c r="D2472" t="s">
        <v>303</v>
      </c>
    </row>
    <row r="2473" spans="1:4">
      <c r="A2473" t="s">
        <v>4173</v>
      </c>
      <c r="B2473">
        <v>5464</v>
      </c>
      <c r="C2473" t="s">
        <v>4174</v>
      </c>
      <c r="D2473" t="s">
        <v>618</v>
      </c>
    </row>
    <row r="2474" spans="1:4">
      <c r="A2474" t="s">
        <v>4175</v>
      </c>
      <c r="B2474">
        <v>5380</v>
      </c>
      <c r="C2474" t="s">
        <v>4175</v>
      </c>
      <c r="D2474" t="s">
        <v>253</v>
      </c>
    </row>
    <row r="2475" spans="1:4">
      <c r="A2475" t="s">
        <v>4176</v>
      </c>
      <c r="B2475">
        <v>7870</v>
      </c>
      <c r="C2475" t="s">
        <v>4176</v>
      </c>
      <c r="D2475" t="s">
        <v>253</v>
      </c>
    </row>
    <row r="2476" spans="1:4">
      <c r="A2476" t="s">
        <v>4177</v>
      </c>
      <c r="B2476">
        <v>13451</v>
      </c>
      <c r="C2476" t="s">
        <v>4177</v>
      </c>
      <c r="D2476" t="s">
        <v>257</v>
      </c>
    </row>
    <row r="2477" spans="1:4">
      <c r="A2477" t="s">
        <v>4178</v>
      </c>
      <c r="B2477">
        <v>14758</v>
      </c>
      <c r="C2477" t="s">
        <v>4178</v>
      </c>
      <c r="D2477" t="s">
        <v>257</v>
      </c>
    </row>
    <row r="2478" spans="1:4">
      <c r="A2478" t="s">
        <v>4179</v>
      </c>
      <c r="B2478">
        <v>14814</v>
      </c>
      <c r="C2478" t="s">
        <v>4180</v>
      </c>
      <c r="D2478" t="s">
        <v>257</v>
      </c>
    </row>
    <row r="2479" spans="1:4">
      <c r="A2479" t="s">
        <v>4181</v>
      </c>
      <c r="B2479">
        <v>6185</v>
      </c>
      <c r="C2479" t="s">
        <v>4182</v>
      </c>
      <c r="D2479" t="s">
        <v>253</v>
      </c>
    </row>
    <row r="2480" spans="1:4">
      <c r="A2480" t="s">
        <v>4183</v>
      </c>
      <c r="B2480">
        <v>8588</v>
      </c>
      <c r="C2480" t="s">
        <v>4183</v>
      </c>
      <c r="D2480" t="s">
        <v>253</v>
      </c>
    </row>
    <row r="2481" spans="1:4">
      <c r="A2481" t="s">
        <v>4184</v>
      </c>
      <c r="B2481">
        <v>8551</v>
      </c>
      <c r="C2481" t="s">
        <v>4185</v>
      </c>
      <c r="D2481" t="s">
        <v>257</v>
      </c>
    </row>
    <row r="2482" spans="1:4">
      <c r="A2482" t="s">
        <v>4186</v>
      </c>
      <c r="B2482">
        <v>16618</v>
      </c>
      <c r="C2482" t="s">
        <v>4186</v>
      </c>
      <c r="D2482" t="s">
        <v>253</v>
      </c>
    </row>
    <row r="2483" spans="1:4">
      <c r="A2483" t="s">
        <v>4187</v>
      </c>
      <c r="B2483">
        <v>13763</v>
      </c>
      <c r="C2483" t="s">
        <v>4188</v>
      </c>
      <c r="D2483" t="s">
        <v>253</v>
      </c>
    </row>
    <row r="2484" spans="1:4">
      <c r="A2484" t="s">
        <v>4189</v>
      </c>
      <c r="B2484">
        <v>7003</v>
      </c>
      <c r="C2484" t="s">
        <v>4190</v>
      </c>
      <c r="D2484" t="s">
        <v>257</v>
      </c>
    </row>
    <row r="2485" spans="1:4">
      <c r="A2485" t="s">
        <v>4191</v>
      </c>
      <c r="B2485">
        <v>8152</v>
      </c>
      <c r="C2485" t="s">
        <v>4191</v>
      </c>
      <c r="D2485" t="s">
        <v>257</v>
      </c>
    </row>
    <row r="2486" spans="1:4">
      <c r="A2486" t="s">
        <v>4192</v>
      </c>
      <c r="B2486">
        <v>12983</v>
      </c>
      <c r="C2486" t="s">
        <v>4192</v>
      </c>
      <c r="D2486" t="s">
        <v>253</v>
      </c>
    </row>
    <row r="2487" spans="1:4">
      <c r="A2487" t="s">
        <v>4193</v>
      </c>
      <c r="B2487">
        <v>13702</v>
      </c>
      <c r="C2487" t="s">
        <v>4193</v>
      </c>
      <c r="D2487" t="s">
        <v>257</v>
      </c>
    </row>
    <row r="2488" spans="1:4">
      <c r="A2488" t="s">
        <v>4194</v>
      </c>
      <c r="B2488">
        <v>7427</v>
      </c>
      <c r="C2488" t="s">
        <v>4194</v>
      </c>
      <c r="D2488" t="s">
        <v>257</v>
      </c>
    </row>
    <row r="2489" spans="1:4">
      <c r="A2489" t="s">
        <v>4195</v>
      </c>
      <c r="B2489">
        <v>5303</v>
      </c>
      <c r="C2489" t="s">
        <v>4195</v>
      </c>
      <c r="D2489" t="s">
        <v>253</v>
      </c>
    </row>
    <row r="2490" spans="1:4">
      <c r="A2490" t="s">
        <v>4196</v>
      </c>
      <c r="B2490">
        <v>16599</v>
      </c>
      <c r="C2490" t="s">
        <v>4196</v>
      </c>
      <c r="D2490" t="s">
        <v>253</v>
      </c>
    </row>
    <row r="2491" spans="1:4">
      <c r="A2491" t="s">
        <v>4197</v>
      </c>
      <c r="B2491">
        <v>7479</v>
      </c>
      <c r="C2491" t="s">
        <v>4197</v>
      </c>
      <c r="D2491" t="s">
        <v>253</v>
      </c>
    </row>
    <row r="2492" spans="1:4">
      <c r="A2492" t="s">
        <v>4198</v>
      </c>
      <c r="B2492">
        <v>14141</v>
      </c>
      <c r="C2492" t="s">
        <v>4198</v>
      </c>
      <c r="D2492" t="s">
        <v>253</v>
      </c>
    </row>
    <row r="2493" spans="1:4">
      <c r="A2493" t="s">
        <v>4199</v>
      </c>
      <c r="B2493">
        <v>5939</v>
      </c>
      <c r="C2493" t="s">
        <v>4199</v>
      </c>
      <c r="D2493" t="s">
        <v>253</v>
      </c>
    </row>
    <row r="2494" spans="1:4">
      <c r="A2494" t="s">
        <v>4200</v>
      </c>
      <c r="B2494">
        <v>15241</v>
      </c>
      <c r="C2494" t="s">
        <v>4200</v>
      </c>
      <c r="D2494" t="s">
        <v>253</v>
      </c>
    </row>
    <row r="2495" spans="1:4">
      <c r="A2495" t="s">
        <v>4201</v>
      </c>
      <c r="B2495">
        <v>14656</v>
      </c>
      <c r="C2495" t="s">
        <v>4201</v>
      </c>
      <c r="D2495" t="s">
        <v>253</v>
      </c>
    </row>
    <row r="2496" spans="1:4">
      <c r="A2496" t="s">
        <v>4202</v>
      </c>
      <c r="B2496">
        <v>6891</v>
      </c>
      <c r="C2496" t="s">
        <v>4202</v>
      </c>
      <c r="D2496" t="s">
        <v>253</v>
      </c>
    </row>
    <row r="2497" spans="1:4">
      <c r="A2497" t="s">
        <v>4203</v>
      </c>
      <c r="B2497">
        <v>14989</v>
      </c>
      <c r="C2497" t="s">
        <v>4204</v>
      </c>
      <c r="D2497" t="s">
        <v>253</v>
      </c>
    </row>
    <row r="2498" spans="1:4">
      <c r="A2498" t="s">
        <v>4205</v>
      </c>
      <c r="B2498">
        <v>12812</v>
      </c>
      <c r="C2498" t="s">
        <v>4206</v>
      </c>
      <c r="D2498" t="s">
        <v>257</v>
      </c>
    </row>
    <row r="2499" spans="1:4">
      <c r="A2499" t="s">
        <v>4207</v>
      </c>
      <c r="B2499">
        <v>17073</v>
      </c>
      <c r="C2499" t="s">
        <v>4208</v>
      </c>
      <c r="D2499" t="s">
        <v>253</v>
      </c>
    </row>
    <row r="2500" spans="1:4">
      <c r="A2500" t="s">
        <v>4209</v>
      </c>
      <c r="B2500">
        <v>14556</v>
      </c>
      <c r="C2500" t="s">
        <v>4210</v>
      </c>
      <c r="D2500" t="s">
        <v>253</v>
      </c>
    </row>
    <row r="2501" spans="1:4">
      <c r="A2501" t="s">
        <v>4211</v>
      </c>
      <c r="B2501">
        <v>14515</v>
      </c>
      <c r="C2501" t="s">
        <v>4212</v>
      </c>
      <c r="D2501" t="s">
        <v>253</v>
      </c>
    </row>
    <row r="2502" spans="1:4">
      <c r="A2502" t="s">
        <v>4213</v>
      </c>
      <c r="B2502">
        <v>14607</v>
      </c>
      <c r="C2502" t="s">
        <v>4146</v>
      </c>
      <c r="D2502" t="s">
        <v>257</v>
      </c>
    </row>
    <row r="2503" spans="1:4">
      <c r="A2503" t="s">
        <v>4214</v>
      </c>
      <c r="B2503">
        <v>7398</v>
      </c>
      <c r="C2503" t="s">
        <v>4214</v>
      </c>
      <c r="D2503" t="s">
        <v>253</v>
      </c>
    </row>
    <row r="2504" spans="1:4">
      <c r="A2504" t="s">
        <v>4215</v>
      </c>
      <c r="B2504">
        <v>14641</v>
      </c>
      <c r="C2504" t="s">
        <v>4216</v>
      </c>
      <c r="D2504" t="s">
        <v>257</v>
      </c>
    </row>
    <row r="2505" spans="1:4">
      <c r="A2505" t="s">
        <v>4217</v>
      </c>
      <c r="B2505">
        <v>7669</v>
      </c>
      <c r="C2505" t="s">
        <v>4218</v>
      </c>
      <c r="D2505" t="s">
        <v>253</v>
      </c>
    </row>
    <row r="2506" spans="1:4">
      <c r="A2506" t="s">
        <v>4219</v>
      </c>
      <c r="B2506">
        <v>7430</v>
      </c>
      <c r="C2506" t="s">
        <v>4219</v>
      </c>
      <c r="D2506" t="s">
        <v>253</v>
      </c>
    </row>
    <row r="2507" spans="1:4">
      <c r="A2507" t="s">
        <v>4220</v>
      </c>
      <c r="B2507">
        <v>7873</v>
      </c>
      <c r="C2507" t="s">
        <v>4220</v>
      </c>
      <c r="D2507" t="s">
        <v>257</v>
      </c>
    </row>
    <row r="2508" spans="1:4">
      <c r="A2508" t="s">
        <v>4221</v>
      </c>
      <c r="B2508">
        <v>15834</v>
      </c>
      <c r="C2508" t="s">
        <v>4222</v>
      </c>
      <c r="D2508" t="s">
        <v>253</v>
      </c>
    </row>
    <row r="2509" spans="1:4">
      <c r="A2509" t="s">
        <v>4223</v>
      </c>
      <c r="B2509">
        <v>14991</v>
      </c>
      <c r="C2509" t="s">
        <v>4224</v>
      </c>
      <c r="D2509" t="s">
        <v>253</v>
      </c>
    </row>
    <row r="2510" spans="1:4">
      <c r="A2510" t="s">
        <v>4225</v>
      </c>
      <c r="B2510">
        <v>8092</v>
      </c>
      <c r="C2510" t="s">
        <v>4226</v>
      </c>
      <c r="D2510" t="s">
        <v>253</v>
      </c>
    </row>
    <row r="2511" spans="1:4">
      <c r="A2511" t="s">
        <v>4227</v>
      </c>
      <c r="B2511">
        <v>14537</v>
      </c>
      <c r="C2511" t="s">
        <v>4228</v>
      </c>
      <c r="D2511" t="s">
        <v>253</v>
      </c>
    </row>
    <row r="2512" spans="1:4">
      <c r="A2512" t="s">
        <v>4229</v>
      </c>
      <c r="B2512">
        <v>7721</v>
      </c>
      <c r="C2512" t="s">
        <v>4229</v>
      </c>
      <c r="D2512" t="s">
        <v>253</v>
      </c>
    </row>
    <row r="2513" spans="1:4">
      <c r="A2513" t="s">
        <v>4230</v>
      </c>
      <c r="B2513">
        <v>14421</v>
      </c>
      <c r="C2513" t="s">
        <v>4231</v>
      </c>
      <c r="D2513" t="s">
        <v>253</v>
      </c>
    </row>
    <row r="2514" spans="1:4">
      <c r="A2514" t="s">
        <v>4232</v>
      </c>
      <c r="B2514">
        <v>5883</v>
      </c>
      <c r="C2514" t="s">
        <v>4232</v>
      </c>
      <c r="D2514" t="s">
        <v>257</v>
      </c>
    </row>
    <row r="2515" spans="1:4">
      <c r="A2515" t="s">
        <v>4233</v>
      </c>
      <c r="B2515">
        <v>17025</v>
      </c>
      <c r="C2515" t="s">
        <v>4234</v>
      </c>
      <c r="D2515" t="s">
        <v>253</v>
      </c>
    </row>
    <row r="2516" spans="1:4">
      <c r="A2516" t="s">
        <v>4235</v>
      </c>
      <c r="B2516">
        <v>13889</v>
      </c>
      <c r="C2516" t="s">
        <v>4236</v>
      </c>
      <c r="D2516" t="s">
        <v>257</v>
      </c>
    </row>
    <row r="2517" spans="1:4">
      <c r="A2517" t="s">
        <v>4237</v>
      </c>
      <c r="B2517">
        <v>13942</v>
      </c>
      <c r="C2517" t="s">
        <v>4237</v>
      </c>
      <c r="D2517" t="s">
        <v>257</v>
      </c>
    </row>
    <row r="2518" spans="1:4">
      <c r="A2518" t="s">
        <v>4238</v>
      </c>
      <c r="B2518">
        <v>15492</v>
      </c>
      <c r="C2518" t="s">
        <v>4239</v>
      </c>
      <c r="D2518" t="s">
        <v>253</v>
      </c>
    </row>
    <row r="2519" spans="1:4">
      <c r="A2519" t="s">
        <v>4240</v>
      </c>
      <c r="B2519">
        <v>14659</v>
      </c>
      <c r="C2519" t="s">
        <v>4241</v>
      </c>
      <c r="D2519" t="s">
        <v>253</v>
      </c>
    </row>
    <row r="2520" spans="1:4">
      <c r="A2520" t="s">
        <v>4242</v>
      </c>
      <c r="B2520">
        <v>16934</v>
      </c>
      <c r="C2520" t="s">
        <v>4242</v>
      </c>
      <c r="D2520" t="s">
        <v>253</v>
      </c>
    </row>
    <row r="2521" spans="1:4">
      <c r="A2521" t="s">
        <v>4243</v>
      </c>
      <c r="B2521">
        <v>13925</v>
      </c>
      <c r="C2521" t="s">
        <v>4244</v>
      </c>
      <c r="D2521" t="s">
        <v>257</v>
      </c>
    </row>
    <row r="2522" spans="1:4">
      <c r="A2522" t="s">
        <v>4245</v>
      </c>
      <c r="B2522">
        <v>6995</v>
      </c>
      <c r="C2522" t="s">
        <v>4246</v>
      </c>
      <c r="D2522" t="s">
        <v>253</v>
      </c>
    </row>
    <row r="2523" spans="1:4">
      <c r="A2523" t="s">
        <v>4247</v>
      </c>
      <c r="B2523">
        <v>12756</v>
      </c>
      <c r="C2523" t="s">
        <v>4248</v>
      </c>
      <c r="D2523" t="s">
        <v>257</v>
      </c>
    </row>
    <row r="2524" spans="1:4">
      <c r="A2524" t="s">
        <v>4249</v>
      </c>
      <c r="B2524">
        <v>15994</v>
      </c>
      <c r="C2524" t="s">
        <v>4250</v>
      </c>
      <c r="D2524" t="s">
        <v>253</v>
      </c>
    </row>
    <row r="2525" spans="1:4">
      <c r="A2525" t="s">
        <v>4251</v>
      </c>
      <c r="B2525">
        <v>15062</v>
      </c>
      <c r="C2525" t="s">
        <v>4252</v>
      </c>
      <c r="D2525" t="s">
        <v>253</v>
      </c>
    </row>
    <row r="2526" spans="1:4">
      <c r="A2526" t="s">
        <v>4253</v>
      </c>
      <c r="B2526">
        <v>16058</v>
      </c>
      <c r="C2526" t="s">
        <v>4254</v>
      </c>
      <c r="D2526" t="s">
        <v>253</v>
      </c>
    </row>
    <row r="2527" spans="1:4">
      <c r="A2527" t="s">
        <v>4255</v>
      </c>
      <c r="B2527">
        <v>13933</v>
      </c>
      <c r="C2527" t="s">
        <v>4256</v>
      </c>
      <c r="D2527" t="s">
        <v>257</v>
      </c>
    </row>
    <row r="2528" spans="1:4">
      <c r="A2528" t="s">
        <v>4257</v>
      </c>
      <c r="B2528">
        <v>7023</v>
      </c>
      <c r="C2528" t="s">
        <v>4258</v>
      </c>
      <c r="D2528" t="s">
        <v>253</v>
      </c>
    </row>
    <row r="2529" spans="1:4">
      <c r="A2529" t="s">
        <v>4259</v>
      </c>
      <c r="B2529">
        <v>14554</v>
      </c>
      <c r="C2529" t="s">
        <v>4260</v>
      </c>
      <c r="D2529" t="s">
        <v>253</v>
      </c>
    </row>
    <row r="2530" spans="1:4">
      <c r="A2530" t="s">
        <v>4261</v>
      </c>
      <c r="B2530">
        <v>7939</v>
      </c>
      <c r="C2530" t="s">
        <v>4262</v>
      </c>
      <c r="D2530" t="s">
        <v>257</v>
      </c>
    </row>
    <row r="2531" spans="1:4">
      <c r="A2531" t="s">
        <v>4263</v>
      </c>
      <c r="B2531">
        <v>14958</v>
      </c>
      <c r="C2531" t="s">
        <v>4264</v>
      </c>
      <c r="D2531" t="s">
        <v>253</v>
      </c>
    </row>
    <row r="2532" spans="1:4">
      <c r="A2532" t="s">
        <v>4265</v>
      </c>
      <c r="B2532">
        <v>15773</v>
      </c>
      <c r="C2532" t="s">
        <v>4266</v>
      </c>
      <c r="D2532" t="s">
        <v>253</v>
      </c>
    </row>
    <row r="2533" spans="1:4">
      <c r="A2533" t="s">
        <v>4267</v>
      </c>
      <c r="B2533">
        <v>14507</v>
      </c>
      <c r="C2533" t="s">
        <v>4268</v>
      </c>
      <c r="D2533" t="s">
        <v>253</v>
      </c>
    </row>
    <row r="2534" spans="1:4">
      <c r="A2534" t="s">
        <v>4269</v>
      </c>
      <c r="B2534">
        <v>5571</v>
      </c>
      <c r="C2534" t="s">
        <v>4270</v>
      </c>
      <c r="D2534" t="s">
        <v>253</v>
      </c>
    </row>
    <row r="2535" spans="1:4">
      <c r="A2535" t="s">
        <v>4271</v>
      </c>
      <c r="B2535">
        <v>7953</v>
      </c>
      <c r="C2535" t="s">
        <v>4271</v>
      </c>
      <c r="D2535" t="s">
        <v>253</v>
      </c>
    </row>
    <row r="2536" spans="1:4">
      <c r="A2536" t="s">
        <v>4272</v>
      </c>
      <c r="B2536">
        <v>12697</v>
      </c>
      <c r="C2536" t="s">
        <v>4272</v>
      </c>
      <c r="D2536" t="s">
        <v>257</v>
      </c>
    </row>
    <row r="2537" spans="1:4">
      <c r="A2537" t="s">
        <v>4273</v>
      </c>
      <c r="B2537">
        <v>123</v>
      </c>
      <c r="C2537" t="s">
        <v>4274</v>
      </c>
      <c r="D2537" t="s">
        <v>275</v>
      </c>
    </row>
    <row r="2538" spans="1:4">
      <c r="A2538" t="s">
        <v>4275</v>
      </c>
      <c r="B2538">
        <v>8497</v>
      </c>
      <c r="C2538" t="s">
        <v>4276</v>
      </c>
      <c r="D2538" t="s">
        <v>253</v>
      </c>
    </row>
    <row r="2539" spans="1:4">
      <c r="A2539" t="s">
        <v>4277</v>
      </c>
      <c r="B2539">
        <v>5506</v>
      </c>
      <c r="C2539" t="s">
        <v>4278</v>
      </c>
      <c r="D2539" t="s">
        <v>253</v>
      </c>
    </row>
    <row r="2540" spans="1:4">
      <c r="A2540" t="s">
        <v>4279</v>
      </c>
      <c r="B2540">
        <v>6942</v>
      </c>
      <c r="C2540" t="s">
        <v>4279</v>
      </c>
      <c r="D2540" t="s">
        <v>253</v>
      </c>
    </row>
    <row r="2541" spans="1:4">
      <c r="A2541" t="s">
        <v>4280</v>
      </c>
      <c r="B2541">
        <v>14481</v>
      </c>
      <c r="C2541" t="s">
        <v>4281</v>
      </c>
      <c r="D2541" t="s">
        <v>253</v>
      </c>
    </row>
    <row r="2542" spans="1:4">
      <c r="A2542" t="s">
        <v>4282</v>
      </c>
      <c r="B2542">
        <v>16829</v>
      </c>
      <c r="C2542" t="s">
        <v>4283</v>
      </c>
      <c r="D2542" t="s">
        <v>253</v>
      </c>
    </row>
    <row r="2543" spans="1:4">
      <c r="A2543" t="s">
        <v>4284</v>
      </c>
      <c r="B2543">
        <v>14575</v>
      </c>
      <c r="C2543" t="s">
        <v>4285</v>
      </c>
      <c r="D2543" t="s">
        <v>253</v>
      </c>
    </row>
    <row r="2544" spans="1:4">
      <c r="A2544" t="s">
        <v>4286</v>
      </c>
      <c r="B2544">
        <v>6284</v>
      </c>
      <c r="C2544" t="s">
        <v>4266</v>
      </c>
      <c r="D2544" t="s">
        <v>257</v>
      </c>
    </row>
    <row r="2545" spans="1:4">
      <c r="A2545" t="s">
        <v>4287</v>
      </c>
      <c r="B2545">
        <v>15823</v>
      </c>
      <c r="C2545" t="s">
        <v>4288</v>
      </c>
      <c r="D2545" t="s">
        <v>253</v>
      </c>
    </row>
    <row r="2546" spans="1:4">
      <c r="A2546" t="s">
        <v>4289</v>
      </c>
      <c r="B2546">
        <v>16636</v>
      </c>
      <c r="C2546" t="s">
        <v>4290</v>
      </c>
      <c r="D2546" t="s">
        <v>253</v>
      </c>
    </row>
    <row r="2547" spans="1:4">
      <c r="A2547" t="s">
        <v>4291</v>
      </c>
      <c r="B2547">
        <v>16505</v>
      </c>
      <c r="C2547" t="s">
        <v>4292</v>
      </c>
      <c r="D2547" t="s">
        <v>253</v>
      </c>
    </row>
    <row r="2548" spans="1:4">
      <c r="A2548" t="s">
        <v>4293</v>
      </c>
      <c r="B2548">
        <v>12919</v>
      </c>
      <c r="C2548" t="s">
        <v>4294</v>
      </c>
      <c r="D2548" t="s">
        <v>253</v>
      </c>
    </row>
    <row r="2549" spans="1:4">
      <c r="A2549" t="s">
        <v>4295</v>
      </c>
      <c r="B2549">
        <v>13480</v>
      </c>
      <c r="C2549" t="s">
        <v>4295</v>
      </c>
      <c r="D2549" t="s">
        <v>257</v>
      </c>
    </row>
    <row r="2550" spans="1:4">
      <c r="A2550" t="s">
        <v>4296</v>
      </c>
      <c r="B2550">
        <v>14228</v>
      </c>
      <c r="C2550" t="s">
        <v>4297</v>
      </c>
      <c r="D2550" t="s">
        <v>257</v>
      </c>
    </row>
    <row r="2551" spans="1:4">
      <c r="A2551" t="s">
        <v>4298</v>
      </c>
      <c r="B2551">
        <v>5621</v>
      </c>
      <c r="C2551" t="s">
        <v>4298</v>
      </c>
      <c r="D2551" t="s">
        <v>253</v>
      </c>
    </row>
    <row r="2552" spans="1:4">
      <c r="A2552" t="s">
        <v>4299</v>
      </c>
      <c r="B2552">
        <v>13502</v>
      </c>
      <c r="C2552" t="s">
        <v>4299</v>
      </c>
      <c r="D2552" t="s">
        <v>257</v>
      </c>
    </row>
    <row r="2553" spans="1:4">
      <c r="A2553" t="s">
        <v>4300</v>
      </c>
      <c r="B2553">
        <v>14579</v>
      </c>
      <c r="C2553" t="s">
        <v>4301</v>
      </c>
      <c r="D2553" t="s">
        <v>253</v>
      </c>
    </row>
    <row r="2554" spans="1:4">
      <c r="A2554" t="s">
        <v>4302</v>
      </c>
      <c r="B2554">
        <v>15479</v>
      </c>
      <c r="C2554" t="s">
        <v>4303</v>
      </c>
      <c r="D2554" t="s">
        <v>253</v>
      </c>
    </row>
    <row r="2555" spans="1:4">
      <c r="A2555" t="s">
        <v>4304</v>
      </c>
      <c r="B2555">
        <v>5906</v>
      </c>
      <c r="C2555" t="s">
        <v>4304</v>
      </c>
      <c r="D2555" t="s">
        <v>253</v>
      </c>
    </row>
    <row r="2556" spans="1:4">
      <c r="A2556" t="s">
        <v>4305</v>
      </c>
      <c r="B2556">
        <v>8493</v>
      </c>
      <c r="C2556" t="s">
        <v>4306</v>
      </c>
      <c r="D2556" t="s">
        <v>257</v>
      </c>
    </row>
    <row r="2557" spans="1:4">
      <c r="A2557" t="s">
        <v>4307</v>
      </c>
      <c r="B2557">
        <v>13996</v>
      </c>
      <c r="C2557" t="s">
        <v>4308</v>
      </c>
      <c r="D2557" t="s">
        <v>253</v>
      </c>
    </row>
    <row r="2558" spans="1:4">
      <c r="A2558" t="s">
        <v>4309</v>
      </c>
      <c r="B2558">
        <v>15862</v>
      </c>
      <c r="C2558" t="s">
        <v>4310</v>
      </c>
      <c r="D2558" t="s">
        <v>253</v>
      </c>
    </row>
    <row r="2559" spans="1:4">
      <c r="A2559" t="s">
        <v>4311</v>
      </c>
      <c r="B2559">
        <v>15540</v>
      </c>
      <c r="C2559" t="s">
        <v>4312</v>
      </c>
      <c r="D2559" t="s">
        <v>253</v>
      </c>
    </row>
    <row r="2560" spans="1:4">
      <c r="A2560" t="s">
        <v>4313</v>
      </c>
      <c r="B2560">
        <v>13074</v>
      </c>
      <c r="C2560" t="s">
        <v>4314</v>
      </c>
      <c r="D2560" t="s">
        <v>253</v>
      </c>
    </row>
    <row r="2561" spans="1:4">
      <c r="A2561" t="s">
        <v>4315</v>
      </c>
      <c r="B2561">
        <v>15571</v>
      </c>
      <c r="C2561" t="s">
        <v>4316</v>
      </c>
      <c r="D2561" t="s">
        <v>253</v>
      </c>
    </row>
    <row r="2562" spans="1:4">
      <c r="A2562" t="s">
        <v>4317</v>
      </c>
      <c r="B2562">
        <v>7799</v>
      </c>
      <c r="C2562" t="s">
        <v>4318</v>
      </c>
      <c r="D2562" t="s">
        <v>253</v>
      </c>
    </row>
    <row r="2563" spans="1:4">
      <c r="A2563" t="s">
        <v>4319</v>
      </c>
      <c r="B2563">
        <v>13879</v>
      </c>
      <c r="C2563" t="s">
        <v>4320</v>
      </c>
      <c r="D2563" t="s">
        <v>253</v>
      </c>
    </row>
    <row r="2564" spans="1:4">
      <c r="A2564" t="s">
        <v>4321</v>
      </c>
      <c r="B2564">
        <v>5368</v>
      </c>
      <c r="C2564" t="s">
        <v>4321</v>
      </c>
      <c r="D2564" t="s">
        <v>253</v>
      </c>
    </row>
    <row r="2565" spans="1:4">
      <c r="A2565" t="s">
        <v>4322</v>
      </c>
      <c r="B2565">
        <v>7149</v>
      </c>
      <c r="C2565" t="s">
        <v>4322</v>
      </c>
      <c r="D2565" t="s">
        <v>253</v>
      </c>
    </row>
    <row r="2566" spans="1:4">
      <c r="A2566" t="s">
        <v>4323</v>
      </c>
      <c r="B2566">
        <v>14633</v>
      </c>
      <c r="C2566" t="s">
        <v>4324</v>
      </c>
      <c r="D2566" t="s">
        <v>253</v>
      </c>
    </row>
    <row r="2567" spans="1:4">
      <c r="A2567" t="s">
        <v>4325</v>
      </c>
      <c r="B2567">
        <v>6738</v>
      </c>
      <c r="C2567" t="s">
        <v>4326</v>
      </c>
      <c r="D2567" t="s">
        <v>253</v>
      </c>
    </row>
    <row r="2568" spans="1:4">
      <c r="A2568" t="s">
        <v>4327</v>
      </c>
      <c r="B2568">
        <v>7565</v>
      </c>
      <c r="C2568" t="s">
        <v>4328</v>
      </c>
      <c r="D2568" t="s">
        <v>253</v>
      </c>
    </row>
    <row r="2569" spans="1:4">
      <c r="A2569" t="s">
        <v>4329</v>
      </c>
      <c r="B2569">
        <v>15307</v>
      </c>
      <c r="C2569" t="s">
        <v>4330</v>
      </c>
      <c r="D2569" t="s">
        <v>253</v>
      </c>
    </row>
    <row r="2570" spans="1:4">
      <c r="A2570" t="s">
        <v>4331</v>
      </c>
      <c r="B2570">
        <v>7148</v>
      </c>
      <c r="C2570" t="s">
        <v>4332</v>
      </c>
      <c r="D2570" t="s">
        <v>253</v>
      </c>
    </row>
    <row r="2571" spans="1:4">
      <c r="A2571" t="s">
        <v>4333</v>
      </c>
      <c r="B2571">
        <v>5573</v>
      </c>
      <c r="C2571" t="s">
        <v>4334</v>
      </c>
      <c r="D2571" t="s">
        <v>253</v>
      </c>
    </row>
    <row r="2572" spans="1:4">
      <c r="A2572" t="s">
        <v>4335</v>
      </c>
      <c r="B2572">
        <v>12687</v>
      </c>
      <c r="C2572" t="s">
        <v>4336</v>
      </c>
      <c r="D2572" t="s">
        <v>257</v>
      </c>
    </row>
    <row r="2573" spans="1:4">
      <c r="A2573" t="s">
        <v>4337</v>
      </c>
      <c r="B2573">
        <v>16860</v>
      </c>
      <c r="C2573" t="s">
        <v>4338</v>
      </c>
      <c r="D2573" t="s">
        <v>253</v>
      </c>
    </row>
    <row r="2574" spans="1:4">
      <c r="A2574" t="s">
        <v>4339</v>
      </c>
      <c r="B2574">
        <v>13955</v>
      </c>
      <c r="C2574" t="s">
        <v>4340</v>
      </c>
      <c r="D2574" t="s">
        <v>257</v>
      </c>
    </row>
    <row r="2575" spans="1:4">
      <c r="A2575" t="s">
        <v>4341</v>
      </c>
      <c r="B2575">
        <v>15682</v>
      </c>
      <c r="C2575" t="s">
        <v>4342</v>
      </c>
      <c r="D2575" t="s">
        <v>253</v>
      </c>
    </row>
    <row r="2576" spans="1:4">
      <c r="A2576" t="s">
        <v>4343</v>
      </c>
      <c r="B2576">
        <v>14909</v>
      </c>
      <c r="C2576" t="s">
        <v>4343</v>
      </c>
      <c r="D2576" t="s">
        <v>257</v>
      </c>
    </row>
    <row r="2577" spans="1:4">
      <c r="A2577" t="s">
        <v>4344</v>
      </c>
      <c r="B2577">
        <v>15503</v>
      </c>
      <c r="C2577" t="s">
        <v>4345</v>
      </c>
      <c r="D2577" t="s">
        <v>253</v>
      </c>
    </row>
    <row r="2578" spans="1:4">
      <c r="A2578" t="s">
        <v>4346</v>
      </c>
      <c r="B2578">
        <v>6446</v>
      </c>
      <c r="C2578" t="s">
        <v>4347</v>
      </c>
      <c r="D2578" t="s">
        <v>253</v>
      </c>
    </row>
    <row r="2579" spans="1:4">
      <c r="A2579" t="s">
        <v>4348</v>
      </c>
      <c r="B2579">
        <v>15150</v>
      </c>
      <c r="C2579" t="s">
        <v>4349</v>
      </c>
      <c r="D2579" t="s">
        <v>253</v>
      </c>
    </row>
    <row r="2580" spans="1:4">
      <c r="A2580" t="s">
        <v>4350</v>
      </c>
      <c r="B2580">
        <v>7263</v>
      </c>
      <c r="C2580" t="s">
        <v>4350</v>
      </c>
      <c r="D2580" t="s">
        <v>257</v>
      </c>
    </row>
    <row r="2581" spans="1:4">
      <c r="A2581" t="s">
        <v>4351</v>
      </c>
      <c r="B2581">
        <v>8326</v>
      </c>
      <c r="C2581" t="s">
        <v>4352</v>
      </c>
      <c r="D2581" t="s">
        <v>257</v>
      </c>
    </row>
    <row r="2582" spans="1:4">
      <c r="A2582" t="s">
        <v>4353</v>
      </c>
      <c r="B2582">
        <v>7265</v>
      </c>
      <c r="C2582" t="s">
        <v>4353</v>
      </c>
      <c r="D2582" t="s">
        <v>257</v>
      </c>
    </row>
    <row r="2583" spans="1:4">
      <c r="A2583" t="s">
        <v>4354</v>
      </c>
      <c r="B2583">
        <v>6556</v>
      </c>
      <c r="C2583" t="s">
        <v>4354</v>
      </c>
      <c r="D2583" t="s">
        <v>253</v>
      </c>
    </row>
    <row r="2584" spans="1:4">
      <c r="A2584" t="s">
        <v>4355</v>
      </c>
      <c r="B2584">
        <v>7222</v>
      </c>
      <c r="C2584" t="s">
        <v>4356</v>
      </c>
      <c r="D2584" t="s">
        <v>257</v>
      </c>
    </row>
    <row r="2585" spans="1:4">
      <c r="A2585" t="s">
        <v>4357</v>
      </c>
      <c r="B2585">
        <v>8261</v>
      </c>
      <c r="C2585" t="s">
        <v>4358</v>
      </c>
      <c r="D2585" t="s">
        <v>257</v>
      </c>
    </row>
    <row r="2586" spans="1:4">
      <c r="A2586" t="s">
        <v>4359</v>
      </c>
      <c r="B2586">
        <v>16588</v>
      </c>
      <c r="C2586" t="s">
        <v>4359</v>
      </c>
      <c r="D2586" t="s">
        <v>257</v>
      </c>
    </row>
    <row r="2587" spans="1:4">
      <c r="A2587" t="s">
        <v>4360</v>
      </c>
      <c r="B2587">
        <v>14614</v>
      </c>
      <c r="C2587" t="s">
        <v>4361</v>
      </c>
      <c r="D2587" t="s">
        <v>253</v>
      </c>
    </row>
    <row r="2588" spans="1:4">
      <c r="A2588" t="s">
        <v>4362</v>
      </c>
      <c r="B2588">
        <v>7127</v>
      </c>
      <c r="C2588" t="s">
        <v>4363</v>
      </c>
      <c r="D2588" t="s">
        <v>253</v>
      </c>
    </row>
    <row r="2589" spans="1:4">
      <c r="A2589" t="s">
        <v>4364</v>
      </c>
      <c r="B2589">
        <v>17111</v>
      </c>
      <c r="C2589" t="s">
        <v>4365</v>
      </c>
      <c r="D2589" t="s">
        <v>257</v>
      </c>
    </row>
    <row r="2590" spans="1:4">
      <c r="A2590" t="s">
        <v>4366</v>
      </c>
      <c r="B2590">
        <v>7362</v>
      </c>
      <c r="C2590" t="s">
        <v>4367</v>
      </c>
      <c r="D2590" t="s">
        <v>253</v>
      </c>
    </row>
    <row r="2591" spans="1:4">
      <c r="A2591" t="s">
        <v>4368</v>
      </c>
      <c r="B2591">
        <v>8717</v>
      </c>
      <c r="C2591" t="s">
        <v>4368</v>
      </c>
      <c r="D2591" t="s">
        <v>253</v>
      </c>
    </row>
    <row r="2592" spans="1:4">
      <c r="A2592" t="s">
        <v>4369</v>
      </c>
      <c r="B2592">
        <v>13353</v>
      </c>
      <c r="C2592" t="s">
        <v>4370</v>
      </c>
      <c r="D2592" t="s">
        <v>257</v>
      </c>
    </row>
    <row r="2593" spans="1:4">
      <c r="A2593" t="s">
        <v>4371</v>
      </c>
      <c r="B2593">
        <v>16701</v>
      </c>
      <c r="C2593" t="s">
        <v>4371</v>
      </c>
      <c r="D2593" t="s">
        <v>253</v>
      </c>
    </row>
    <row r="2594" spans="1:4">
      <c r="A2594" t="s">
        <v>13</v>
      </c>
      <c r="B2594">
        <v>5219</v>
      </c>
      <c r="C2594" t="s">
        <v>13</v>
      </c>
      <c r="D2594" t="s">
        <v>303</v>
      </c>
    </row>
    <row r="2595" spans="1:4">
      <c r="A2595" t="s">
        <v>4372</v>
      </c>
      <c r="B2595">
        <v>15380</v>
      </c>
      <c r="C2595" t="s">
        <v>4050</v>
      </c>
      <c r="D2595" t="s">
        <v>253</v>
      </c>
    </row>
    <row r="2596" spans="1:4">
      <c r="A2596" t="s">
        <v>4373</v>
      </c>
      <c r="B2596">
        <v>16725</v>
      </c>
      <c r="C2596" t="s">
        <v>4374</v>
      </c>
      <c r="D2596" t="s">
        <v>253</v>
      </c>
    </row>
    <row r="2597" spans="1:4">
      <c r="A2597" t="s">
        <v>4375</v>
      </c>
      <c r="B2597">
        <v>8167</v>
      </c>
      <c r="C2597" t="s">
        <v>4375</v>
      </c>
      <c r="D2597" t="s">
        <v>257</v>
      </c>
    </row>
    <row r="2598" spans="1:4">
      <c r="A2598" t="s">
        <v>4376</v>
      </c>
      <c r="B2598">
        <v>7621</v>
      </c>
      <c r="C2598" t="s">
        <v>4376</v>
      </c>
      <c r="D2598" t="s">
        <v>253</v>
      </c>
    </row>
    <row r="2599" spans="1:4">
      <c r="A2599" t="s">
        <v>4377</v>
      </c>
      <c r="B2599">
        <v>16465</v>
      </c>
      <c r="C2599" t="s">
        <v>4378</v>
      </c>
      <c r="D2599" t="s">
        <v>253</v>
      </c>
    </row>
    <row r="2600" spans="1:4">
      <c r="A2600" t="s">
        <v>4379</v>
      </c>
      <c r="B2600">
        <v>13753</v>
      </c>
      <c r="C2600" t="s">
        <v>4379</v>
      </c>
      <c r="D2600" t="s">
        <v>253</v>
      </c>
    </row>
    <row r="2601" spans="1:4">
      <c r="A2601" t="s">
        <v>4380</v>
      </c>
      <c r="B2601">
        <v>13841</v>
      </c>
      <c r="C2601" t="s">
        <v>4380</v>
      </c>
      <c r="D2601" t="s">
        <v>257</v>
      </c>
    </row>
    <row r="2602" spans="1:4">
      <c r="A2602" t="s">
        <v>4381</v>
      </c>
      <c r="B2602">
        <v>12695</v>
      </c>
      <c r="C2602" t="s">
        <v>4381</v>
      </c>
      <c r="D2602" t="s">
        <v>257</v>
      </c>
    </row>
    <row r="2603" spans="1:4">
      <c r="A2603" t="s">
        <v>4382</v>
      </c>
      <c r="B2603">
        <v>7528</v>
      </c>
      <c r="C2603" t="s">
        <v>4383</v>
      </c>
      <c r="D2603" t="s">
        <v>257</v>
      </c>
    </row>
    <row r="2604" spans="1:4">
      <c r="A2604" t="s">
        <v>4384</v>
      </c>
      <c r="B2604">
        <v>12926</v>
      </c>
      <c r="C2604" t="s">
        <v>4385</v>
      </c>
      <c r="D2604" t="s">
        <v>257</v>
      </c>
    </row>
    <row r="2605" spans="1:4">
      <c r="A2605" t="s">
        <v>4386</v>
      </c>
      <c r="B2605">
        <v>13546</v>
      </c>
      <c r="C2605" t="s">
        <v>4386</v>
      </c>
      <c r="D2605" t="s">
        <v>257</v>
      </c>
    </row>
    <row r="2606" spans="1:4">
      <c r="A2606" t="s">
        <v>4387</v>
      </c>
      <c r="B2606">
        <v>8963</v>
      </c>
      <c r="C2606" t="s">
        <v>4387</v>
      </c>
      <c r="D2606" t="s">
        <v>257</v>
      </c>
    </row>
    <row r="2607" spans="1:4">
      <c r="A2607" t="s">
        <v>217</v>
      </c>
      <c r="B2607">
        <v>6786</v>
      </c>
      <c r="C2607" t="s">
        <v>217</v>
      </c>
      <c r="D2607" t="s">
        <v>303</v>
      </c>
    </row>
    <row r="2608" spans="1:4">
      <c r="A2608" t="s">
        <v>4388</v>
      </c>
      <c r="B2608">
        <v>5465</v>
      </c>
      <c r="C2608" t="s">
        <v>4389</v>
      </c>
      <c r="D2608" t="s">
        <v>618</v>
      </c>
    </row>
    <row r="2609" spans="1:4">
      <c r="A2609" t="s">
        <v>4390</v>
      </c>
      <c r="B2609">
        <v>16258</v>
      </c>
      <c r="C2609" t="s">
        <v>4390</v>
      </c>
      <c r="D2609" t="s">
        <v>253</v>
      </c>
    </row>
    <row r="2610" spans="1:4">
      <c r="A2610" t="s">
        <v>4391</v>
      </c>
      <c r="B2610">
        <v>5171</v>
      </c>
      <c r="C2610" t="s">
        <v>4392</v>
      </c>
      <c r="D2610" t="s">
        <v>253</v>
      </c>
    </row>
    <row r="2611" spans="1:4">
      <c r="A2611" t="s">
        <v>4393</v>
      </c>
      <c r="B2611">
        <v>7099</v>
      </c>
      <c r="C2611" t="s">
        <v>4393</v>
      </c>
      <c r="D2611" t="s">
        <v>253</v>
      </c>
    </row>
    <row r="2612" spans="1:4">
      <c r="A2612" t="s">
        <v>4394</v>
      </c>
      <c r="B2612">
        <v>5066</v>
      </c>
      <c r="C2612" t="s">
        <v>4395</v>
      </c>
      <c r="D2612" t="s">
        <v>253</v>
      </c>
    </row>
    <row r="2613" spans="1:4">
      <c r="A2613" t="s">
        <v>4396</v>
      </c>
      <c r="B2613">
        <v>12986</v>
      </c>
      <c r="C2613" t="s">
        <v>4397</v>
      </c>
      <c r="D2613" t="s">
        <v>253</v>
      </c>
    </row>
    <row r="2614" spans="1:4">
      <c r="A2614" t="s">
        <v>4398</v>
      </c>
      <c r="B2614">
        <v>8781</v>
      </c>
      <c r="C2614" t="s">
        <v>4399</v>
      </c>
      <c r="D2614" t="s">
        <v>253</v>
      </c>
    </row>
    <row r="2615" spans="1:4">
      <c r="A2615" t="s">
        <v>4400</v>
      </c>
      <c r="B2615">
        <v>16326</v>
      </c>
      <c r="C2615" t="s">
        <v>4401</v>
      </c>
      <c r="D2615" t="s">
        <v>253</v>
      </c>
    </row>
    <row r="2616" spans="1:4">
      <c r="A2616" t="s">
        <v>4402</v>
      </c>
      <c r="B2616">
        <v>5598</v>
      </c>
      <c r="C2616" t="s">
        <v>4402</v>
      </c>
      <c r="D2616" t="s">
        <v>253</v>
      </c>
    </row>
    <row r="2617" spans="1:4">
      <c r="A2617" t="s">
        <v>4403</v>
      </c>
      <c r="B2617">
        <v>16634</v>
      </c>
      <c r="C2617" t="s">
        <v>4403</v>
      </c>
      <c r="D2617" t="s">
        <v>257</v>
      </c>
    </row>
    <row r="2618" spans="1:4">
      <c r="A2618" t="s">
        <v>4404</v>
      </c>
      <c r="B2618">
        <v>7129</v>
      </c>
      <c r="C2618" t="s">
        <v>4404</v>
      </c>
      <c r="D2618" t="s">
        <v>253</v>
      </c>
    </row>
    <row r="2619" spans="1:4">
      <c r="A2619" t="s">
        <v>4405</v>
      </c>
      <c r="B2619">
        <v>8509</v>
      </c>
      <c r="C2619" t="s">
        <v>4405</v>
      </c>
      <c r="D2619" t="s">
        <v>253</v>
      </c>
    </row>
    <row r="2620" spans="1:4">
      <c r="A2620" t="s">
        <v>4406</v>
      </c>
      <c r="B2620">
        <v>15763</v>
      </c>
      <c r="C2620" t="s">
        <v>4086</v>
      </c>
      <c r="D2620" t="s">
        <v>253</v>
      </c>
    </row>
    <row r="2621" spans="1:4">
      <c r="A2621" t="s">
        <v>4407</v>
      </c>
      <c r="B2621">
        <v>14322</v>
      </c>
      <c r="C2621" t="s">
        <v>4407</v>
      </c>
      <c r="D2621" t="s">
        <v>257</v>
      </c>
    </row>
    <row r="2622" spans="1:4">
      <c r="A2622" t="s">
        <v>4408</v>
      </c>
      <c r="B2622">
        <v>12977</v>
      </c>
      <c r="C2622" t="s">
        <v>4409</v>
      </c>
      <c r="D2622" t="s">
        <v>253</v>
      </c>
    </row>
    <row r="2623" spans="1:4">
      <c r="A2623" t="s">
        <v>4410</v>
      </c>
      <c r="B2623">
        <v>8823</v>
      </c>
      <c r="C2623" t="s">
        <v>4411</v>
      </c>
      <c r="D2623" t="s">
        <v>253</v>
      </c>
    </row>
    <row r="2624" spans="1:4">
      <c r="A2624" t="s">
        <v>4412</v>
      </c>
      <c r="B2624">
        <v>5829</v>
      </c>
      <c r="C2624" t="s">
        <v>4412</v>
      </c>
      <c r="D2624" t="s">
        <v>253</v>
      </c>
    </row>
    <row r="2625" spans="1:4">
      <c r="A2625" t="s">
        <v>4413</v>
      </c>
      <c r="B2625">
        <v>6186</v>
      </c>
      <c r="C2625" t="s">
        <v>4413</v>
      </c>
      <c r="D2625" t="s">
        <v>257</v>
      </c>
    </row>
    <row r="2626" spans="1:4">
      <c r="A2626" t="s">
        <v>4414</v>
      </c>
      <c r="B2626">
        <v>6177</v>
      </c>
      <c r="C2626" t="s">
        <v>4414</v>
      </c>
      <c r="D2626" t="s">
        <v>257</v>
      </c>
    </row>
    <row r="2627" spans="1:4">
      <c r="A2627" t="s">
        <v>4415</v>
      </c>
      <c r="B2627">
        <v>6180</v>
      </c>
      <c r="C2627" t="s">
        <v>4415</v>
      </c>
      <c r="D2627" t="s">
        <v>257</v>
      </c>
    </row>
    <row r="2628" spans="1:4">
      <c r="A2628" t="s">
        <v>4416</v>
      </c>
      <c r="B2628">
        <v>6179</v>
      </c>
      <c r="C2628" t="s">
        <v>4416</v>
      </c>
      <c r="D2628" t="s">
        <v>257</v>
      </c>
    </row>
    <row r="2629" spans="1:4">
      <c r="A2629" t="s">
        <v>4417</v>
      </c>
      <c r="B2629">
        <v>6187</v>
      </c>
      <c r="C2629" t="s">
        <v>4417</v>
      </c>
      <c r="D2629" t="s">
        <v>257</v>
      </c>
    </row>
    <row r="2630" spans="1:4">
      <c r="A2630" t="s">
        <v>4418</v>
      </c>
      <c r="B2630">
        <v>6168</v>
      </c>
      <c r="C2630" t="s">
        <v>4418</v>
      </c>
      <c r="D2630" t="s">
        <v>257</v>
      </c>
    </row>
    <row r="2631" spans="1:4">
      <c r="A2631" t="s">
        <v>4419</v>
      </c>
      <c r="B2631">
        <v>6911</v>
      </c>
      <c r="C2631" t="s">
        <v>4419</v>
      </c>
      <c r="D2631" t="s">
        <v>253</v>
      </c>
    </row>
    <row r="2632" spans="1:4">
      <c r="A2632" t="s">
        <v>4420</v>
      </c>
      <c r="B2632">
        <v>13896</v>
      </c>
      <c r="C2632" t="s">
        <v>4254</v>
      </c>
      <c r="D2632" t="s">
        <v>257</v>
      </c>
    </row>
    <row r="2633" spans="1:4">
      <c r="A2633" t="s">
        <v>4421</v>
      </c>
      <c r="B2633">
        <v>13834</v>
      </c>
      <c r="C2633" t="s">
        <v>4422</v>
      </c>
      <c r="D2633" t="s">
        <v>257</v>
      </c>
    </row>
    <row r="2634" spans="1:4">
      <c r="A2634" t="s">
        <v>4423</v>
      </c>
      <c r="B2634">
        <v>14715</v>
      </c>
      <c r="C2634" t="s">
        <v>4423</v>
      </c>
      <c r="D2634" t="s">
        <v>257</v>
      </c>
    </row>
    <row r="2635" spans="1:4">
      <c r="A2635" t="s">
        <v>4424</v>
      </c>
      <c r="B2635">
        <v>12857</v>
      </c>
      <c r="C2635" t="s">
        <v>4425</v>
      </c>
      <c r="D2635" t="s">
        <v>257</v>
      </c>
    </row>
    <row r="2636" spans="1:4">
      <c r="A2636" t="s">
        <v>4426</v>
      </c>
      <c r="B2636">
        <v>7736</v>
      </c>
      <c r="C2636" t="s">
        <v>4427</v>
      </c>
      <c r="D2636" t="s">
        <v>253</v>
      </c>
    </row>
    <row r="2637" spans="1:4">
      <c r="A2637" t="s">
        <v>4428</v>
      </c>
      <c r="B2637">
        <v>16693</v>
      </c>
      <c r="C2637" t="s">
        <v>4429</v>
      </c>
      <c r="D2637" t="s">
        <v>253</v>
      </c>
    </row>
    <row r="2638" spans="1:4">
      <c r="A2638" t="s">
        <v>4430</v>
      </c>
      <c r="B2638">
        <v>17115</v>
      </c>
      <c r="C2638" t="s">
        <v>4431</v>
      </c>
      <c r="D2638" t="s">
        <v>253</v>
      </c>
    </row>
    <row r="2639" spans="1:4">
      <c r="A2639" t="s">
        <v>4432</v>
      </c>
      <c r="B2639">
        <v>16640</v>
      </c>
      <c r="C2639" t="s">
        <v>564</v>
      </c>
      <c r="D2639" t="s">
        <v>253</v>
      </c>
    </row>
    <row r="2640" spans="1:4">
      <c r="A2640" t="s">
        <v>4433</v>
      </c>
      <c r="B2640">
        <v>7243</v>
      </c>
      <c r="C2640" t="s">
        <v>4434</v>
      </c>
      <c r="D2640" t="s">
        <v>257</v>
      </c>
    </row>
    <row r="2641" spans="1:4">
      <c r="A2641" t="s">
        <v>4435</v>
      </c>
      <c r="B2641">
        <v>12762</v>
      </c>
      <c r="C2641" t="s">
        <v>4435</v>
      </c>
      <c r="D2641" t="s">
        <v>253</v>
      </c>
    </row>
    <row r="2642" spans="1:4">
      <c r="A2642" t="s">
        <v>4436</v>
      </c>
      <c r="B2642">
        <v>15013</v>
      </c>
      <c r="C2642" t="s">
        <v>4436</v>
      </c>
      <c r="D2642" t="s">
        <v>257</v>
      </c>
    </row>
    <row r="2643" spans="1:4">
      <c r="A2643" t="s">
        <v>4437</v>
      </c>
      <c r="B2643">
        <v>13137</v>
      </c>
      <c r="C2643" t="s">
        <v>4438</v>
      </c>
      <c r="D2643" t="s">
        <v>257</v>
      </c>
    </row>
    <row r="2644" spans="1:4">
      <c r="A2644" t="s">
        <v>4439</v>
      </c>
      <c r="B2644">
        <v>8474</v>
      </c>
      <c r="C2644" t="s">
        <v>4440</v>
      </c>
      <c r="D2644" t="s">
        <v>253</v>
      </c>
    </row>
    <row r="2645" spans="1:4">
      <c r="A2645" t="s">
        <v>4441</v>
      </c>
      <c r="B2645">
        <v>15455</v>
      </c>
      <c r="C2645" t="s">
        <v>4442</v>
      </c>
      <c r="D2645" t="s">
        <v>253</v>
      </c>
    </row>
    <row r="2646" spans="1:4">
      <c r="A2646" t="s">
        <v>4443</v>
      </c>
      <c r="B2646">
        <v>12698</v>
      </c>
      <c r="C2646" t="s">
        <v>4443</v>
      </c>
      <c r="D2646" t="s">
        <v>257</v>
      </c>
    </row>
    <row r="2647" spans="1:4">
      <c r="A2647" t="s">
        <v>4444</v>
      </c>
      <c r="B2647">
        <v>7776</v>
      </c>
      <c r="C2647" t="s">
        <v>4445</v>
      </c>
      <c r="D2647" t="s">
        <v>257</v>
      </c>
    </row>
    <row r="2648" spans="1:4">
      <c r="A2648" t="s">
        <v>4446</v>
      </c>
      <c r="B2648">
        <v>14019</v>
      </c>
      <c r="C2648" t="s">
        <v>4447</v>
      </c>
      <c r="D2648" t="s">
        <v>257</v>
      </c>
    </row>
    <row r="2649" spans="1:4">
      <c r="A2649" t="s">
        <v>4448</v>
      </c>
      <c r="B2649">
        <v>16694</v>
      </c>
      <c r="C2649" t="s">
        <v>4449</v>
      </c>
      <c r="D2649" t="s">
        <v>253</v>
      </c>
    </row>
    <row r="2650" spans="1:4">
      <c r="A2650" t="s">
        <v>4450</v>
      </c>
      <c r="B2650">
        <v>14037</v>
      </c>
      <c r="C2650" t="s">
        <v>4450</v>
      </c>
      <c r="D2650" t="s">
        <v>257</v>
      </c>
    </row>
    <row r="2651" spans="1:4">
      <c r="A2651" t="s">
        <v>4451</v>
      </c>
      <c r="B2651">
        <v>15452</v>
      </c>
      <c r="C2651" t="s">
        <v>4451</v>
      </c>
      <c r="D2651" t="s">
        <v>253</v>
      </c>
    </row>
    <row r="2652" spans="1:4">
      <c r="A2652" t="s">
        <v>4452</v>
      </c>
      <c r="B2652">
        <v>8664</v>
      </c>
      <c r="C2652" t="s">
        <v>4452</v>
      </c>
      <c r="D2652" t="s">
        <v>253</v>
      </c>
    </row>
    <row r="2653" spans="1:4">
      <c r="A2653" t="s">
        <v>4453</v>
      </c>
      <c r="B2653">
        <v>16871</v>
      </c>
      <c r="C2653" t="s">
        <v>4454</v>
      </c>
      <c r="D2653" t="s">
        <v>253</v>
      </c>
    </row>
    <row r="2654" spans="1:4">
      <c r="A2654" t="s">
        <v>4455</v>
      </c>
      <c r="B2654">
        <v>12826</v>
      </c>
      <c r="C2654" t="s">
        <v>4456</v>
      </c>
      <c r="D2654" t="s">
        <v>257</v>
      </c>
    </row>
    <row r="2655" spans="1:4">
      <c r="A2655" t="s">
        <v>4457</v>
      </c>
      <c r="B2655">
        <v>14660</v>
      </c>
      <c r="C2655" t="s">
        <v>4458</v>
      </c>
      <c r="D2655" t="s">
        <v>257</v>
      </c>
    </row>
    <row r="2656" spans="1:4">
      <c r="A2656" t="s">
        <v>4459</v>
      </c>
      <c r="B2656">
        <v>5701</v>
      </c>
      <c r="C2656" t="s">
        <v>4460</v>
      </c>
      <c r="D2656" t="s">
        <v>257</v>
      </c>
    </row>
    <row r="2657" spans="1:4">
      <c r="A2657" t="s">
        <v>4461</v>
      </c>
      <c r="B2657">
        <v>16106</v>
      </c>
      <c r="C2657" t="s">
        <v>4462</v>
      </c>
      <c r="D2657" t="s">
        <v>253</v>
      </c>
    </row>
    <row r="2658" spans="1:4">
      <c r="A2658" t="s">
        <v>4463</v>
      </c>
      <c r="B2658">
        <v>13206</v>
      </c>
      <c r="C2658" t="s">
        <v>4463</v>
      </c>
      <c r="D2658" t="s">
        <v>257</v>
      </c>
    </row>
    <row r="2659" spans="1:4">
      <c r="A2659" t="s">
        <v>4464</v>
      </c>
      <c r="B2659">
        <v>15240</v>
      </c>
      <c r="C2659" t="s">
        <v>4465</v>
      </c>
      <c r="D2659" t="s">
        <v>253</v>
      </c>
    </row>
    <row r="2660" spans="1:4">
      <c r="A2660" t="s">
        <v>4466</v>
      </c>
      <c r="B2660">
        <v>8196</v>
      </c>
      <c r="C2660" t="s">
        <v>4467</v>
      </c>
      <c r="D2660" t="s">
        <v>257</v>
      </c>
    </row>
    <row r="2661" spans="1:4">
      <c r="A2661" t="s">
        <v>4468</v>
      </c>
      <c r="B2661">
        <v>12895</v>
      </c>
      <c r="C2661" t="s">
        <v>4469</v>
      </c>
      <c r="D2661" t="s">
        <v>257</v>
      </c>
    </row>
    <row r="2662" spans="1:4">
      <c r="A2662" t="s">
        <v>4470</v>
      </c>
      <c r="B2662">
        <v>15528</v>
      </c>
      <c r="C2662" t="s">
        <v>4471</v>
      </c>
      <c r="D2662" t="s">
        <v>253</v>
      </c>
    </row>
    <row r="2663" spans="1:4">
      <c r="A2663" t="s">
        <v>4472</v>
      </c>
      <c r="B2663">
        <v>14096</v>
      </c>
      <c r="C2663" t="s">
        <v>4472</v>
      </c>
      <c r="D2663" t="s">
        <v>257</v>
      </c>
    </row>
    <row r="2664" spans="1:4">
      <c r="A2664" t="s">
        <v>4473</v>
      </c>
      <c r="B2664">
        <v>7368</v>
      </c>
      <c r="C2664" t="s">
        <v>4474</v>
      </c>
      <c r="D2664" t="s">
        <v>253</v>
      </c>
    </row>
    <row r="2665" spans="1:4">
      <c r="A2665" t="s">
        <v>4475</v>
      </c>
      <c r="B2665">
        <v>14407</v>
      </c>
      <c r="C2665" t="s">
        <v>4475</v>
      </c>
      <c r="D2665" t="s">
        <v>257</v>
      </c>
    </row>
    <row r="2666" spans="1:4">
      <c r="A2666" t="s">
        <v>4476</v>
      </c>
      <c r="B2666">
        <v>12696</v>
      </c>
      <c r="C2666" t="s">
        <v>4476</v>
      </c>
      <c r="D2666" t="s">
        <v>257</v>
      </c>
    </row>
    <row r="2667" spans="1:4">
      <c r="A2667" t="s">
        <v>74</v>
      </c>
      <c r="B2667">
        <v>5406</v>
      </c>
      <c r="C2667" t="s">
        <v>74</v>
      </c>
      <c r="D2667" t="s">
        <v>303</v>
      </c>
    </row>
    <row r="2668" spans="1:4">
      <c r="A2668" t="s">
        <v>4477</v>
      </c>
      <c r="B2668">
        <v>13971</v>
      </c>
      <c r="C2668" t="s">
        <v>4478</v>
      </c>
      <c r="D2668" t="s">
        <v>618</v>
      </c>
    </row>
    <row r="2669" spans="1:4">
      <c r="A2669" t="s">
        <v>4479</v>
      </c>
      <c r="B2669">
        <v>14605</v>
      </c>
      <c r="C2669" t="s">
        <v>4480</v>
      </c>
      <c r="D2669" t="s">
        <v>257</v>
      </c>
    </row>
    <row r="2670" spans="1:4">
      <c r="A2670" t="s">
        <v>4481</v>
      </c>
      <c r="B2670">
        <v>15081</v>
      </c>
      <c r="C2670" t="s">
        <v>4482</v>
      </c>
      <c r="D2670" t="s">
        <v>253</v>
      </c>
    </row>
    <row r="2671" spans="1:4">
      <c r="A2671" t="s">
        <v>4483</v>
      </c>
      <c r="B2671">
        <v>14604</v>
      </c>
      <c r="C2671" t="s">
        <v>4483</v>
      </c>
      <c r="D2671" t="s">
        <v>303</v>
      </c>
    </row>
    <row r="2672" spans="1:4">
      <c r="A2672" t="s">
        <v>4484</v>
      </c>
      <c r="B2672">
        <v>13146</v>
      </c>
      <c r="C2672" t="s">
        <v>4485</v>
      </c>
      <c r="D2672" t="s">
        <v>253</v>
      </c>
    </row>
    <row r="2673" spans="1:4">
      <c r="A2673" t="s">
        <v>4486</v>
      </c>
      <c r="B2673">
        <v>14601</v>
      </c>
      <c r="C2673" t="s">
        <v>4487</v>
      </c>
      <c r="D2673" t="s">
        <v>253</v>
      </c>
    </row>
    <row r="2674" spans="1:4">
      <c r="A2674" t="s">
        <v>4488</v>
      </c>
      <c r="B2674">
        <v>16393</v>
      </c>
      <c r="C2674" t="s">
        <v>4489</v>
      </c>
      <c r="D2674" t="s">
        <v>253</v>
      </c>
    </row>
    <row r="2675" spans="1:4">
      <c r="A2675" t="s">
        <v>4490</v>
      </c>
      <c r="B2675">
        <v>8824</v>
      </c>
      <c r="C2675" t="s">
        <v>4491</v>
      </c>
      <c r="D2675" t="s">
        <v>253</v>
      </c>
    </row>
    <row r="2676" spans="1:4">
      <c r="A2676" t="s">
        <v>4492</v>
      </c>
      <c r="B2676">
        <v>5696</v>
      </c>
      <c r="C2676" t="s">
        <v>4493</v>
      </c>
      <c r="D2676" t="s">
        <v>257</v>
      </c>
    </row>
    <row r="2677" spans="1:4">
      <c r="A2677" t="s">
        <v>4494</v>
      </c>
      <c r="B2677">
        <v>14172</v>
      </c>
      <c r="C2677" t="s">
        <v>4495</v>
      </c>
      <c r="D2677" t="s">
        <v>257</v>
      </c>
    </row>
    <row r="2678" spans="1:4">
      <c r="A2678" t="s">
        <v>75</v>
      </c>
      <c r="B2678">
        <v>13717</v>
      </c>
      <c r="C2678" t="s">
        <v>75</v>
      </c>
      <c r="D2678" t="s">
        <v>303</v>
      </c>
    </row>
    <row r="2679" spans="1:4">
      <c r="A2679" t="s">
        <v>4496</v>
      </c>
      <c r="B2679">
        <v>13972</v>
      </c>
      <c r="C2679" t="s">
        <v>4497</v>
      </c>
      <c r="D2679" t="s">
        <v>618</v>
      </c>
    </row>
    <row r="2680" spans="1:4">
      <c r="A2680" t="s">
        <v>4498</v>
      </c>
      <c r="B2680">
        <v>15879</v>
      </c>
      <c r="C2680" t="s">
        <v>4499</v>
      </c>
      <c r="D2680" t="s">
        <v>253</v>
      </c>
    </row>
    <row r="2681" spans="1:4">
      <c r="A2681" t="s">
        <v>4500</v>
      </c>
      <c r="B2681">
        <v>13166</v>
      </c>
      <c r="C2681" t="s">
        <v>4501</v>
      </c>
      <c r="D2681" t="s">
        <v>253</v>
      </c>
    </row>
    <row r="2682" spans="1:4">
      <c r="A2682" t="s">
        <v>4502</v>
      </c>
      <c r="B2682">
        <v>14716</v>
      </c>
      <c r="C2682" t="s">
        <v>4502</v>
      </c>
      <c r="D2682" t="s">
        <v>257</v>
      </c>
    </row>
    <row r="2683" spans="1:4">
      <c r="A2683" t="s">
        <v>4503</v>
      </c>
      <c r="B2683">
        <v>13147</v>
      </c>
      <c r="C2683" t="s">
        <v>4504</v>
      </c>
      <c r="D2683" t="s">
        <v>253</v>
      </c>
    </row>
    <row r="2684" spans="1:4">
      <c r="A2684" t="s">
        <v>4505</v>
      </c>
      <c r="B2684">
        <v>13729</v>
      </c>
      <c r="C2684" t="s">
        <v>4506</v>
      </c>
      <c r="D2684" t="s">
        <v>253</v>
      </c>
    </row>
    <row r="2685" spans="1:4">
      <c r="A2685" t="s">
        <v>4507</v>
      </c>
      <c r="B2685">
        <v>15610</v>
      </c>
      <c r="C2685" t="s">
        <v>4507</v>
      </c>
      <c r="D2685" t="s">
        <v>257</v>
      </c>
    </row>
    <row r="2686" spans="1:4">
      <c r="A2686" t="s">
        <v>4508</v>
      </c>
      <c r="B2686">
        <v>8817</v>
      </c>
      <c r="C2686" t="s">
        <v>4509</v>
      </c>
      <c r="D2686" t="s">
        <v>253</v>
      </c>
    </row>
    <row r="2687" spans="1:4">
      <c r="A2687" t="s">
        <v>4510</v>
      </c>
      <c r="B2687">
        <v>6746</v>
      </c>
      <c r="C2687" t="s">
        <v>4510</v>
      </c>
      <c r="D2687" t="s">
        <v>257</v>
      </c>
    </row>
    <row r="2688" spans="1:4">
      <c r="A2688" t="s">
        <v>4511</v>
      </c>
      <c r="B2688">
        <v>7949</v>
      </c>
      <c r="C2688" t="s">
        <v>4511</v>
      </c>
      <c r="D2688" t="s">
        <v>253</v>
      </c>
    </row>
    <row r="2689" spans="1:4">
      <c r="A2689" t="s">
        <v>4512</v>
      </c>
      <c r="B2689">
        <v>7852</v>
      </c>
      <c r="C2689" t="s">
        <v>4512</v>
      </c>
      <c r="D2689" t="s">
        <v>253</v>
      </c>
    </row>
    <row r="2690" spans="1:4">
      <c r="A2690" t="s">
        <v>4513</v>
      </c>
      <c r="B2690">
        <v>14119</v>
      </c>
      <c r="C2690" t="s">
        <v>4513</v>
      </c>
      <c r="D2690" t="s">
        <v>257</v>
      </c>
    </row>
    <row r="2691" spans="1:4">
      <c r="A2691" t="s">
        <v>4514</v>
      </c>
      <c r="B2691">
        <v>13644</v>
      </c>
      <c r="C2691" t="s">
        <v>4514</v>
      </c>
      <c r="D2691" t="s">
        <v>253</v>
      </c>
    </row>
    <row r="2692" spans="1:4">
      <c r="A2692" t="s">
        <v>4515</v>
      </c>
      <c r="B2692">
        <v>8309</v>
      </c>
      <c r="C2692" t="s">
        <v>4515</v>
      </c>
      <c r="D2692" t="s">
        <v>253</v>
      </c>
    </row>
    <row r="2693" spans="1:4">
      <c r="A2693" t="s">
        <v>4516</v>
      </c>
      <c r="B2693">
        <v>5629</v>
      </c>
      <c r="C2693" t="s">
        <v>4516</v>
      </c>
      <c r="D2693" t="s">
        <v>253</v>
      </c>
    </row>
    <row r="2694" spans="1:4">
      <c r="A2694" t="s">
        <v>4517</v>
      </c>
      <c r="B2694">
        <v>15082</v>
      </c>
      <c r="C2694" t="s">
        <v>4518</v>
      </c>
      <c r="D2694" t="s">
        <v>253</v>
      </c>
    </row>
    <row r="2695" spans="1:4">
      <c r="A2695" t="s">
        <v>4519</v>
      </c>
      <c r="B2695">
        <v>8752</v>
      </c>
      <c r="C2695" t="s">
        <v>4520</v>
      </c>
      <c r="D2695" t="s">
        <v>253</v>
      </c>
    </row>
    <row r="2696" spans="1:4">
      <c r="A2696" t="s">
        <v>4521</v>
      </c>
      <c r="B2696">
        <v>16334</v>
      </c>
      <c r="C2696" t="s">
        <v>4522</v>
      </c>
      <c r="D2696" t="s">
        <v>253</v>
      </c>
    </row>
    <row r="2697" spans="1:4">
      <c r="A2697" t="s">
        <v>4523</v>
      </c>
      <c r="B2697">
        <v>14284</v>
      </c>
      <c r="C2697" t="s">
        <v>4524</v>
      </c>
      <c r="D2697" t="s">
        <v>253</v>
      </c>
    </row>
    <row r="2698" spans="1:4">
      <c r="A2698" t="s">
        <v>4525</v>
      </c>
      <c r="B2698">
        <v>13152</v>
      </c>
      <c r="C2698" t="s">
        <v>4526</v>
      </c>
      <c r="D2698" t="s">
        <v>253</v>
      </c>
    </row>
    <row r="2699" spans="1:4">
      <c r="A2699" t="s">
        <v>4527</v>
      </c>
      <c r="B2699">
        <v>6705</v>
      </c>
      <c r="C2699" t="s">
        <v>4528</v>
      </c>
      <c r="D2699" t="s">
        <v>253</v>
      </c>
    </row>
    <row r="2700" spans="1:4">
      <c r="A2700" t="s">
        <v>4529</v>
      </c>
      <c r="B2700">
        <v>8829</v>
      </c>
      <c r="C2700" t="s">
        <v>4530</v>
      </c>
      <c r="D2700" t="s">
        <v>253</v>
      </c>
    </row>
    <row r="2701" spans="1:4">
      <c r="A2701" t="s">
        <v>4531</v>
      </c>
      <c r="B2701">
        <v>6831</v>
      </c>
      <c r="C2701" t="s">
        <v>4532</v>
      </c>
      <c r="D2701" t="s">
        <v>253</v>
      </c>
    </row>
    <row r="2702" spans="1:4">
      <c r="A2702" t="s">
        <v>4533</v>
      </c>
      <c r="B2702">
        <v>13278</v>
      </c>
      <c r="C2702" t="s">
        <v>4533</v>
      </c>
      <c r="D2702" t="s">
        <v>257</v>
      </c>
    </row>
    <row r="2703" spans="1:4">
      <c r="A2703" t="s">
        <v>4534</v>
      </c>
      <c r="B2703">
        <v>13354</v>
      </c>
      <c r="C2703" t="s">
        <v>4535</v>
      </c>
      <c r="D2703" t="s">
        <v>257</v>
      </c>
    </row>
    <row r="2704" spans="1:4">
      <c r="A2704" t="s">
        <v>4536</v>
      </c>
      <c r="B2704">
        <v>8627</v>
      </c>
      <c r="C2704" t="s">
        <v>4536</v>
      </c>
      <c r="D2704" t="s">
        <v>257</v>
      </c>
    </row>
    <row r="2705" spans="1:4">
      <c r="A2705" t="s">
        <v>4537</v>
      </c>
      <c r="B2705">
        <v>16418</v>
      </c>
      <c r="C2705" t="s">
        <v>4537</v>
      </c>
      <c r="D2705" t="s">
        <v>257</v>
      </c>
    </row>
    <row r="2706" spans="1:4">
      <c r="A2706" t="s">
        <v>4538</v>
      </c>
      <c r="B2706">
        <v>12903</v>
      </c>
      <c r="C2706" t="s">
        <v>4539</v>
      </c>
      <c r="D2706" t="s">
        <v>253</v>
      </c>
    </row>
    <row r="2707" spans="1:4">
      <c r="A2707" t="s">
        <v>4540</v>
      </c>
      <c r="B2707">
        <v>16880</v>
      </c>
      <c r="C2707" t="s">
        <v>4541</v>
      </c>
      <c r="D2707" t="s">
        <v>253</v>
      </c>
    </row>
    <row r="2708" spans="1:4">
      <c r="A2708" t="s">
        <v>4542</v>
      </c>
      <c r="B2708">
        <v>14011</v>
      </c>
      <c r="C2708" t="s">
        <v>4543</v>
      </c>
      <c r="D2708" t="s">
        <v>253</v>
      </c>
    </row>
    <row r="2709" spans="1:4">
      <c r="A2709" t="s">
        <v>4544</v>
      </c>
      <c r="B2709">
        <v>16118</v>
      </c>
      <c r="C2709" t="s">
        <v>4545</v>
      </c>
      <c r="D2709" t="s">
        <v>253</v>
      </c>
    </row>
    <row r="2710" spans="1:4">
      <c r="A2710" t="s">
        <v>4546</v>
      </c>
      <c r="B2710">
        <v>7314</v>
      </c>
      <c r="C2710" t="s">
        <v>4546</v>
      </c>
      <c r="D2710" t="s">
        <v>257</v>
      </c>
    </row>
    <row r="2711" spans="1:4">
      <c r="A2711" t="s">
        <v>4547</v>
      </c>
      <c r="B2711">
        <v>6793</v>
      </c>
      <c r="C2711" t="s">
        <v>4547</v>
      </c>
      <c r="D2711" t="s">
        <v>257</v>
      </c>
    </row>
    <row r="2712" spans="1:4">
      <c r="A2712" t="s">
        <v>4548</v>
      </c>
      <c r="B2712">
        <v>8300</v>
      </c>
      <c r="C2712" t="s">
        <v>4548</v>
      </c>
      <c r="D2712" t="s">
        <v>257</v>
      </c>
    </row>
    <row r="2713" spans="1:4">
      <c r="A2713" t="s">
        <v>4549</v>
      </c>
      <c r="B2713">
        <v>15007</v>
      </c>
      <c r="C2713" t="s">
        <v>4549</v>
      </c>
      <c r="D2713" t="s">
        <v>257</v>
      </c>
    </row>
    <row r="2714" spans="1:4">
      <c r="A2714" t="s">
        <v>4550</v>
      </c>
      <c r="B2714">
        <v>8897</v>
      </c>
      <c r="C2714" t="s">
        <v>4551</v>
      </c>
      <c r="D2714" t="s">
        <v>253</v>
      </c>
    </row>
    <row r="2715" spans="1:4">
      <c r="A2715" t="s">
        <v>4552</v>
      </c>
      <c r="B2715">
        <v>6501</v>
      </c>
      <c r="C2715" t="s">
        <v>4553</v>
      </c>
      <c r="D2715" t="s">
        <v>257</v>
      </c>
    </row>
    <row r="2716" spans="1:4">
      <c r="A2716" t="s">
        <v>4554</v>
      </c>
      <c r="B2716">
        <v>13355</v>
      </c>
      <c r="C2716" t="s">
        <v>4554</v>
      </c>
      <c r="D2716" t="s">
        <v>257</v>
      </c>
    </row>
    <row r="2717" spans="1:4">
      <c r="A2717" t="s">
        <v>4555</v>
      </c>
      <c r="B2717">
        <v>6955</v>
      </c>
      <c r="C2717" t="s">
        <v>2387</v>
      </c>
      <c r="D2717" t="s">
        <v>253</v>
      </c>
    </row>
    <row r="2718" spans="1:4">
      <c r="A2718" t="s">
        <v>4556</v>
      </c>
      <c r="B2718">
        <v>6095</v>
      </c>
      <c r="C2718" t="s">
        <v>4557</v>
      </c>
      <c r="D2718" t="s">
        <v>253</v>
      </c>
    </row>
    <row r="2719" spans="1:4">
      <c r="A2719" t="s">
        <v>4558</v>
      </c>
      <c r="B2719">
        <v>6295</v>
      </c>
      <c r="C2719" t="s">
        <v>4558</v>
      </c>
      <c r="D2719" t="s">
        <v>253</v>
      </c>
    </row>
    <row r="2720" spans="1:4">
      <c r="A2720" t="s">
        <v>4559</v>
      </c>
      <c r="B2720">
        <v>7110</v>
      </c>
      <c r="C2720" t="s">
        <v>4560</v>
      </c>
      <c r="D2720" t="s">
        <v>253</v>
      </c>
    </row>
    <row r="2721" spans="1:4">
      <c r="A2721" t="s">
        <v>4561</v>
      </c>
      <c r="B2721">
        <v>13487</v>
      </c>
      <c r="C2721" t="s">
        <v>4561</v>
      </c>
      <c r="D2721" t="s">
        <v>257</v>
      </c>
    </row>
    <row r="2722" spans="1:4">
      <c r="A2722" t="s">
        <v>173</v>
      </c>
      <c r="B2722">
        <v>7198</v>
      </c>
      <c r="C2722" t="s">
        <v>173</v>
      </c>
      <c r="D2722" t="s">
        <v>303</v>
      </c>
    </row>
    <row r="2723" spans="1:4">
      <c r="A2723" t="s">
        <v>4562</v>
      </c>
      <c r="B2723">
        <v>13682</v>
      </c>
      <c r="C2723" t="s">
        <v>4562</v>
      </c>
      <c r="D2723" t="s">
        <v>257</v>
      </c>
    </row>
    <row r="2724" spans="1:4">
      <c r="A2724" t="s">
        <v>4563</v>
      </c>
      <c r="B2724">
        <v>6232</v>
      </c>
      <c r="C2724" t="s">
        <v>4563</v>
      </c>
      <c r="D2724" t="s">
        <v>253</v>
      </c>
    </row>
    <row r="2725" spans="1:4">
      <c r="A2725" t="s">
        <v>4564</v>
      </c>
      <c r="B2725">
        <v>8466</v>
      </c>
      <c r="C2725" t="s">
        <v>4565</v>
      </c>
      <c r="D2725" t="s">
        <v>253</v>
      </c>
    </row>
    <row r="2726" spans="1:4">
      <c r="A2726" t="s">
        <v>4566</v>
      </c>
      <c r="B2726">
        <v>16897</v>
      </c>
      <c r="C2726" t="s">
        <v>4566</v>
      </c>
      <c r="D2726" t="s">
        <v>253</v>
      </c>
    </row>
    <row r="2727" spans="1:4">
      <c r="A2727" t="s">
        <v>4567</v>
      </c>
      <c r="B2727">
        <v>5539</v>
      </c>
      <c r="C2727" t="s">
        <v>4568</v>
      </c>
      <c r="D2727" t="s">
        <v>253</v>
      </c>
    </row>
    <row r="2728" spans="1:4">
      <c r="A2728" t="s">
        <v>4569</v>
      </c>
      <c r="B2728">
        <v>5099</v>
      </c>
      <c r="C2728" t="s">
        <v>4570</v>
      </c>
      <c r="D2728" t="s">
        <v>618</v>
      </c>
    </row>
    <row r="2729" spans="1:4">
      <c r="A2729" t="s">
        <v>4571</v>
      </c>
      <c r="B2729">
        <v>16666</v>
      </c>
      <c r="C2729" t="s">
        <v>4572</v>
      </c>
      <c r="D2729" t="s">
        <v>253</v>
      </c>
    </row>
    <row r="2730" spans="1:4">
      <c r="A2730" t="s">
        <v>15</v>
      </c>
      <c r="B2730">
        <v>5165</v>
      </c>
      <c r="C2730" t="s">
        <v>15</v>
      </c>
      <c r="D2730" t="s">
        <v>303</v>
      </c>
    </row>
    <row r="2731" spans="1:4">
      <c r="A2731" t="s">
        <v>4573</v>
      </c>
      <c r="B2731">
        <v>5904</v>
      </c>
      <c r="C2731" t="s">
        <v>4573</v>
      </c>
      <c r="D2731" t="s">
        <v>253</v>
      </c>
    </row>
    <row r="2732" spans="1:4">
      <c r="A2732" t="s">
        <v>4574</v>
      </c>
      <c r="B2732">
        <v>16474</v>
      </c>
      <c r="C2732" t="s">
        <v>4575</v>
      </c>
      <c r="D2732" t="s">
        <v>253</v>
      </c>
    </row>
    <row r="2733" spans="1:4">
      <c r="A2733" t="s">
        <v>4576</v>
      </c>
      <c r="B2733">
        <v>6864</v>
      </c>
      <c r="C2733" t="s">
        <v>4576</v>
      </c>
      <c r="D2733" t="s">
        <v>253</v>
      </c>
    </row>
    <row r="2734" spans="1:4">
      <c r="A2734" t="s">
        <v>76</v>
      </c>
      <c r="B2734">
        <v>5407</v>
      </c>
      <c r="C2734" t="s">
        <v>76</v>
      </c>
      <c r="D2734" t="s">
        <v>303</v>
      </c>
    </row>
    <row r="2735" spans="1:4">
      <c r="A2735" t="s">
        <v>4577</v>
      </c>
      <c r="B2735">
        <v>13174</v>
      </c>
      <c r="C2735" t="s">
        <v>4578</v>
      </c>
      <c r="D2735" t="s">
        <v>618</v>
      </c>
    </row>
    <row r="2736" spans="1:4">
      <c r="A2736" t="s">
        <v>4579</v>
      </c>
      <c r="B2736">
        <v>17114</v>
      </c>
      <c r="C2736" t="s">
        <v>4580</v>
      </c>
      <c r="D2736" t="s">
        <v>253</v>
      </c>
    </row>
    <row r="2737" spans="1:4">
      <c r="A2737" t="s">
        <v>4581</v>
      </c>
      <c r="B2737">
        <v>14374</v>
      </c>
      <c r="C2737" t="s">
        <v>4582</v>
      </c>
      <c r="D2737" t="s">
        <v>253</v>
      </c>
    </row>
    <row r="2738" spans="1:4">
      <c r="A2738" t="s">
        <v>4583</v>
      </c>
      <c r="B2738">
        <v>15244</v>
      </c>
      <c r="C2738" t="s">
        <v>4584</v>
      </c>
      <c r="D2738" t="s">
        <v>253</v>
      </c>
    </row>
    <row r="2739" spans="1:4">
      <c r="A2739" t="s">
        <v>4585</v>
      </c>
      <c r="B2739">
        <v>13949</v>
      </c>
      <c r="C2739" t="s">
        <v>4586</v>
      </c>
      <c r="D2739" t="s">
        <v>257</v>
      </c>
    </row>
    <row r="2740" spans="1:4">
      <c r="A2740" t="s">
        <v>4587</v>
      </c>
      <c r="B2740">
        <v>15664</v>
      </c>
      <c r="C2740" t="s">
        <v>4588</v>
      </c>
      <c r="D2740" t="s">
        <v>253</v>
      </c>
    </row>
    <row r="2741" spans="1:4">
      <c r="A2741" t="s">
        <v>4589</v>
      </c>
      <c r="B2741">
        <v>13314</v>
      </c>
      <c r="C2741" t="s">
        <v>4590</v>
      </c>
      <c r="D2741" t="s">
        <v>257</v>
      </c>
    </row>
    <row r="2742" spans="1:4">
      <c r="A2742" t="s">
        <v>4591</v>
      </c>
      <c r="B2742">
        <v>13577</v>
      </c>
      <c r="C2742" t="s">
        <v>4592</v>
      </c>
      <c r="D2742" t="s">
        <v>257</v>
      </c>
    </row>
    <row r="2743" spans="1:4">
      <c r="A2743" t="s">
        <v>4593</v>
      </c>
      <c r="B2743">
        <v>7065</v>
      </c>
      <c r="C2743" t="s">
        <v>4593</v>
      </c>
      <c r="D2743" t="s">
        <v>257</v>
      </c>
    </row>
    <row r="2744" spans="1:4">
      <c r="A2744" t="s">
        <v>4594</v>
      </c>
      <c r="B2744">
        <v>7230</v>
      </c>
      <c r="C2744" t="s">
        <v>4594</v>
      </c>
      <c r="D2744" t="s">
        <v>253</v>
      </c>
    </row>
    <row r="2745" spans="1:4">
      <c r="A2745" t="s">
        <v>4595</v>
      </c>
      <c r="B2745">
        <v>6742</v>
      </c>
      <c r="C2745" t="s">
        <v>4595</v>
      </c>
      <c r="D2745" t="s">
        <v>257</v>
      </c>
    </row>
    <row r="2746" spans="1:4">
      <c r="A2746" t="s">
        <v>4596</v>
      </c>
      <c r="B2746">
        <v>7967</v>
      </c>
      <c r="C2746" t="s">
        <v>4597</v>
      </c>
      <c r="D2746" t="s">
        <v>253</v>
      </c>
    </row>
    <row r="2747" spans="1:4">
      <c r="A2747" t="s">
        <v>4598</v>
      </c>
      <c r="B2747">
        <v>8124</v>
      </c>
      <c r="C2747" t="s">
        <v>4599</v>
      </c>
      <c r="D2747" t="s">
        <v>257</v>
      </c>
    </row>
    <row r="2748" spans="1:4">
      <c r="A2748" t="s">
        <v>4600</v>
      </c>
      <c r="B2748">
        <v>7419</v>
      </c>
      <c r="C2748" t="s">
        <v>4600</v>
      </c>
      <c r="D2748" t="s">
        <v>253</v>
      </c>
    </row>
    <row r="2749" spans="1:4">
      <c r="A2749" t="s">
        <v>4601</v>
      </c>
      <c r="B2749">
        <v>14693</v>
      </c>
      <c r="C2749" t="s">
        <v>4601</v>
      </c>
      <c r="D2749" t="s">
        <v>253</v>
      </c>
    </row>
    <row r="2750" spans="1:4">
      <c r="A2750" t="s">
        <v>4602</v>
      </c>
      <c r="B2750">
        <v>6465</v>
      </c>
      <c r="C2750" t="s">
        <v>4603</v>
      </c>
      <c r="D2750" t="s">
        <v>257</v>
      </c>
    </row>
    <row r="2751" spans="1:4">
      <c r="A2751" t="s">
        <v>4604</v>
      </c>
      <c r="B2751">
        <v>8609</v>
      </c>
      <c r="C2751" t="s">
        <v>4604</v>
      </c>
      <c r="D2751" t="s">
        <v>257</v>
      </c>
    </row>
    <row r="2752" spans="1:4">
      <c r="A2752" t="s">
        <v>4605</v>
      </c>
      <c r="B2752">
        <v>7871</v>
      </c>
      <c r="C2752" t="s">
        <v>4606</v>
      </c>
      <c r="D2752" t="s">
        <v>253</v>
      </c>
    </row>
    <row r="2753" spans="1:4">
      <c r="A2753" t="s">
        <v>4607</v>
      </c>
      <c r="B2753">
        <v>6043</v>
      </c>
      <c r="C2753" t="s">
        <v>4607</v>
      </c>
      <c r="D2753" t="s">
        <v>257</v>
      </c>
    </row>
    <row r="2754" spans="1:4">
      <c r="A2754" t="s">
        <v>4608</v>
      </c>
      <c r="B2754">
        <v>17166</v>
      </c>
      <c r="C2754" t="s">
        <v>4609</v>
      </c>
      <c r="D2754" t="s">
        <v>253</v>
      </c>
    </row>
    <row r="2755" spans="1:4">
      <c r="A2755" t="s">
        <v>4610</v>
      </c>
      <c r="B2755">
        <v>17172</v>
      </c>
      <c r="C2755" t="s">
        <v>4609</v>
      </c>
      <c r="D2755" t="s">
        <v>253</v>
      </c>
    </row>
    <row r="2756" spans="1:4">
      <c r="A2756" t="s">
        <v>4611</v>
      </c>
      <c r="B2756">
        <v>15595</v>
      </c>
      <c r="C2756" t="s">
        <v>4612</v>
      </c>
      <c r="D2756" t="s">
        <v>253</v>
      </c>
    </row>
    <row r="2757" spans="1:4">
      <c r="A2757" t="s">
        <v>4613</v>
      </c>
      <c r="B2757">
        <v>6907</v>
      </c>
      <c r="C2757" t="s">
        <v>4614</v>
      </c>
      <c r="D2757" t="s">
        <v>253</v>
      </c>
    </row>
    <row r="2758" spans="1:4">
      <c r="A2758" t="s">
        <v>4615</v>
      </c>
      <c r="B2758">
        <v>16957</v>
      </c>
      <c r="C2758" t="s">
        <v>4616</v>
      </c>
      <c r="D2758" t="s">
        <v>257</v>
      </c>
    </row>
    <row r="2759" spans="1:4">
      <c r="A2759" t="s">
        <v>4617</v>
      </c>
      <c r="B2759">
        <v>12991</v>
      </c>
      <c r="C2759" t="s">
        <v>4614</v>
      </c>
      <c r="D2759" t="s">
        <v>257</v>
      </c>
    </row>
    <row r="2760" spans="1:4">
      <c r="A2760" t="s">
        <v>4618</v>
      </c>
      <c r="B2760">
        <v>14795</v>
      </c>
      <c r="C2760" t="s">
        <v>4618</v>
      </c>
      <c r="D2760" t="s">
        <v>253</v>
      </c>
    </row>
    <row r="2761" spans="1:4">
      <c r="A2761" t="s">
        <v>4619</v>
      </c>
      <c r="B2761">
        <v>14010</v>
      </c>
      <c r="C2761" t="s">
        <v>4620</v>
      </c>
      <c r="D2761" t="s">
        <v>253</v>
      </c>
    </row>
    <row r="2762" spans="1:4">
      <c r="A2762" t="s">
        <v>4621</v>
      </c>
      <c r="B2762">
        <v>13908</v>
      </c>
      <c r="C2762" t="s">
        <v>4621</v>
      </c>
      <c r="D2762" t="s">
        <v>257</v>
      </c>
    </row>
    <row r="2763" spans="1:4">
      <c r="A2763" t="s">
        <v>4622</v>
      </c>
      <c r="B2763">
        <v>16178</v>
      </c>
      <c r="C2763" t="s">
        <v>4622</v>
      </c>
      <c r="D2763" t="s">
        <v>253</v>
      </c>
    </row>
    <row r="2764" spans="1:4">
      <c r="A2764" t="s">
        <v>4623</v>
      </c>
      <c r="B2764">
        <v>12896</v>
      </c>
      <c r="C2764" t="s">
        <v>4623</v>
      </c>
      <c r="D2764" t="s">
        <v>257</v>
      </c>
    </row>
    <row r="2765" spans="1:4">
      <c r="A2765" t="s">
        <v>4624</v>
      </c>
      <c r="B2765">
        <v>16378</v>
      </c>
      <c r="C2765" t="s">
        <v>4625</v>
      </c>
      <c r="D2765" t="s">
        <v>253</v>
      </c>
    </row>
    <row r="2766" spans="1:4">
      <c r="A2766" t="s">
        <v>4626</v>
      </c>
      <c r="B2766">
        <v>16055</v>
      </c>
      <c r="C2766" t="s">
        <v>4627</v>
      </c>
      <c r="D2766" t="s">
        <v>253</v>
      </c>
    </row>
    <row r="2767" spans="1:4">
      <c r="A2767" t="s">
        <v>4628</v>
      </c>
      <c r="B2767">
        <v>16772</v>
      </c>
      <c r="C2767" t="s">
        <v>4629</v>
      </c>
      <c r="D2767" t="s">
        <v>615</v>
      </c>
    </row>
    <row r="2768" spans="1:4">
      <c r="A2768" t="s">
        <v>4630</v>
      </c>
      <c r="B2768">
        <v>15230</v>
      </c>
      <c r="C2768" t="s">
        <v>4631</v>
      </c>
      <c r="D2768" t="s">
        <v>253</v>
      </c>
    </row>
    <row r="2769" spans="1:4">
      <c r="A2769" t="s">
        <v>4632</v>
      </c>
      <c r="B2769">
        <v>8550</v>
      </c>
      <c r="C2769" t="s">
        <v>4633</v>
      </c>
      <c r="D2769" t="s">
        <v>615</v>
      </c>
    </row>
    <row r="2770" spans="1:4">
      <c r="A2770" t="s">
        <v>4634</v>
      </c>
      <c r="B2770">
        <v>6874</v>
      </c>
      <c r="C2770" t="s">
        <v>4635</v>
      </c>
      <c r="D2770" t="s">
        <v>253</v>
      </c>
    </row>
    <row r="2771" spans="1:4">
      <c r="A2771" t="s">
        <v>4636</v>
      </c>
      <c r="B2771">
        <v>16204</v>
      </c>
      <c r="C2771" t="s">
        <v>4637</v>
      </c>
      <c r="D2771" t="s">
        <v>253</v>
      </c>
    </row>
    <row r="2772" spans="1:4">
      <c r="A2772" t="s">
        <v>4638</v>
      </c>
      <c r="B2772">
        <v>6865</v>
      </c>
      <c r="C2772" t="s">
        <v>4639</v>
      </c>
      <c r="D2772" t="s">
        <v>253</v>
      </c>
    </row>
    <row r="2773" spans="1:4">
      <c r="A2773" t="s">
        <v>4640</v>
      </c>
      <c r="B2773">
        <v>15389</v>
      </c>
      <c r="C2773" t="s">
        <v>4641</v>
      </c>
      <c r="D2773" t="s">
        <v>253</v>
      </c>
    </row>
    <row r="2774" spans="1:4">
      <c r="A2774" t="s">
        <v>4642</v>
      </c>
      <c r="B2774">
        <v>14779</v>
      </c>
      <c r="C2774" t="s">
        <v>4641</v>
      </c>
      <c r="D2774" t="s">
        <v>615</v>
      </c>
    </row>
    <row r="2775" spans="1:4">
      <c r="A2775" t="s">
        <v>4643</v>
      </c>
      <c r="B2775">
        <v>13870</v>
      </c>
      <c r="C2775" t="s">
        <v>4644</v>
      </c>
      <c r="D2775" t="s">
        <v>257</v>
      </c>
    </row>
    <row r="2776" spans="1:4">
      <c r="A2776" t="s">
        <v>4645</v>
      </c>
      <c r="B2776">
        <v>13846</v>
      </c>
      <c r="C2776" t="s">
        <v>4645</v>
      </c>
      <c r="D2776" t="s">
        <v>257</v>
      </c>
    </row>
    <row r="2777" spans="1:4">
      <c r="A2777" t="s">
        <v>4646</v>
      </c>
      <c r="B2777">
        <v>14617</v>
      </c>
      <c r="C2777" t="s">
        <v>4647</v>
      </c>
      <c r="D2777" t="s">
        <v>253</v>
      </c>
    </row>
    <row r="2778" spans="1:4">
      <c r="A2778" t="s">
        <v>4648</v>
      </c>
      <c r="B2778">
        <v>7606</v>
      </c>
      <c r="C2778" t="s">
        <v>4649</v>
      </c>
      <c r="D2778" t="s">
        <v>253</v>
      </c>
    </row>
    <row r="2779" spans="1:4">
      <c r="A2779" t="s">
        <v>4650</v>
      </c>
      <c r="B2779">
        <v>13070</v>
      </c>
      <c r="C2779" t="s">
        <v>4650</v>
      </c>
      <c r="D2779" t="s">
        <v>253</v>
      </c>
    </row>
    <row r="2780" spans="1:4">
      <c r="A2780" t="s">
        <v>4651</v>
      </c>
      <c r="B2780">
        <v>12881</v>
      </c>
      <c r="C2780" t="s">
        <v>4652</v>
      </c>
      <c r="D2780" t="s">
        <v>257</v>
      </c>
    </row>
    <row r="2781" spans="1:4">
      <c r="A2781" t="s">
        <v>4653</v>
      </c>
      <c r="B2781">
        <v>16619</v>
      </c>
      <c r="C2781" t="s">
        <v>4654</v>
      </c>
      <c r="D2781" t="s">
        <v>253</v>
      </c>
    </row>
    <row r="2782" spans="1:4">
      <c r="A2782" t="s">
        <v>4655</v>
      </c>
      <c r="B2782">
        <v>8673</v>
      </c>
      <c r="C2782" t="s">
        <v>4649</v>
      </c>
      <c r="D2782" t="s">
        <v>257</v>
      </c>
    </row>
    <row r="2783" spans="1:4">
      <c r="A2783" t="s">
        <v>4656</v>
      </c>
      <c r="B2783">
        <v>14034</v>
      </c>
      <c r="C2783" t="s">
        <v>4657</v>
      </c>
      <c r="D2783" t="s">
        <v>257</v>
      </c>
    </row>
    <row r="2784" spans="1:4">
      <c r="A2784" t="s">
        <v>4658</v>
      </c>
      <c r="B2784">
        <v>13620</v>
      </c>
      <c r="C2784" t="s">
        <v>4658</v>
      </c>
      <c r="D2784" t="s">
        <v>253</v>
      </c>
    </row>
    <row r="2785" spans="1:4">
      <c r="A2785" t="s">
        <v>4659</v>
      </c>
      <c r="B2785">
        <v>14142</v>
      </c>
      <c r="C2785" t="s">
        <v>4659</v>
      </c>
      <c r="D2785" t="s">
        <v>253</v>
      </c>
    </row>
    <row r="2786" spans="1:4">
      <c r="A2786" t="s">
        <v>4660</v>
      </c>
      <c r="B2786">
        <v>14464</v>
      </c>
      <c r="C2786" t="s">
        <v>4661</v>
      </c>
      <c r="D2786" t="s">
        <v>253</v>
      </c>
    </row>
    <row r="2787" spans="1:4">
      <c r="A2787" t="s">
        <v>4662</v>
      </c>
      <c r="B2787">
        <v>14178</v>
      </c>
      <c r="C2787" t="s">
        <v>4663</v>
      </c>
      <c r="D2787" t="s">
        <v>253</v>
      </c>
    </row>
    <row r="2788" spans="1:4">
      <c r="A2788" t="s">
        <v>4664</v>
      </c>
      <c r="B2788">
        <v>16868</v>
      </c>
      <c r="C2788" t="s">
        <v>4665</v>
      </c>
      <c r="D2788" t="s">
        <v>253</v>
      </c>
    </row>
    <row r="2789" spans="1:4">
      <c r="A2789" t="s">
        <v>4666</v>
      </c>
      <c r="B2789">
        <v>12866</v>
      </c>
      <c r="C2789" t="s">
        <v>4667</v>
      </c>
      <c r="D2789" t="s">
        <v>257</v>
      </c>
    </row>
    <row r="2790" spans="1:4">
      <c r="A2790" t="s">
        <v>4668</v>
      </c>
      <c r="B2790">
        <v>15925</v>
      </c>
      <c r="C2790" t="s">
        <v>4669</v>
      </c>
      <c r="D2790" t="s">
        <v>253</v>
      </c>
    </row>
    <row r="2791" spans="1:4">
      <c r="A2791" t="s">
        <v>4670</v>
      </c>
      <c r="B2791">
        <v>5940</v>
      </c>
      <c r="C2791" t="s">
        <v>4670</v>
      </c>
      <c r="D2791" t="s">
        <v>253</v>
      </c>
    </row>
    <row r="2792" spans="1:4">
      <c r="A2792" t="s">
        <v>4671</v>
      </c>
      <c r="B2792">
        <v>14113</v>
      </c>
      <c r="C2792" t="s">
        <v>4672</v>
      </c>
      <c r="D2792" t="s">
        <v>253</v>
      </c>
    </row>
    <row r="2793" spans="1:4">
      <c r="A2793" t="s">
        <v>4673</v>
      </c>
      <c r="B2793">
        <v>15343</v>
      </c>
      <c r="C2793" t="s">
        <v>4674</v>
      </c>
      <c r="D2793" t="s">
        <v>257</v>
      </c>
    </row>
    <row r="2794" spans="1:4">
      <c r="A2794" t="s">
        <v>4675</v>
      </c>
      <c r="B2794">
        <v>16501</v>
      </c>
      <c r="C2794" t="s">
        <v>4676</v>
      </c>
      <c r="D2794" t="s">
        <v>253</v>
      </c>
    </row>
    <row r="2795" spans="1:4">
      <c r="A2795" t="s">
        <v>4677</v>
      </c>
      <c r="B2795">
        <v>12753</v>
      </c>
      <c r="C2795" t="s">
        <v>4678</v>
      </c>
      <c r="D2795" t="s">
        <v>257</v>
      </c>
    </row>
    <row r="2796" spans="1:4">
      <c r="A2796" t="s">
        <v>4679</v>
      </c>
      <c r="B2796">
        <v>8470</v>
      </c>
      <c r="C2796" t="s">
        <v>4680</v>
      </c>
      <c r="D2796" t="s">
        <v>253</v>
      </c>
    </row>
    <row r="2797" spans="1:4">
      <c r="A2797" t="s">
        <v>4681</v>
      </c>
      <c r="B2797">
        <v>8488</v>
      </c>
      <c r="C2797" t="s">
        <v>4682</v>
      </c>
      <c r="D2797" t="s">
        <v>253</v>
      </c>
    </row>
    <row r="2798" spans="1:4">
      <c r="A2798" t="s">
        <v>4683</v>
      </c>
      <c r="B2798">
        <v>16247</v>
      </c>
      <c r="C2798" t="s">
        <v>4684</v>
      </c>
      <c r="D2798" t="s">
        <v>253</v>
      </c>
    </row>
    <row r="2799" spans="1:4">
      <c r="A2799" t="s">
        <v>4685</v>
      </c>
      <c r="B2799">
        <v>16300</v>
      </c>
      <c r="C2799" t="s">
        <v>4686</v>
      </c>
      <c r="D2799" t="s">
        <v>257</v>
      </c>
    </row>
    <row r="2800" spans="1:4">
      <c r="A2800" t="s">
        <v>4687</v>
      </c>
      <c r="B2800">
        <v>16025</v>
      </c>
      <c r="C2800" t="s">
        <v>4688</v>
      </c>
      <c r="D2800" t="s">
        <v>253</v>
      </c>
    </row>
    <row r="2801" spans="1:4">
      <c r="A2801" t="s">
        <v>4689</v>
      </c>
      <c r="B2801">
        <v>17102</v>
      </c>
      <c r="C2801" t="s">
        <v>4690</v>
      </c>
      <c r="D2801" t="s">
        <v>253</v>
      </c>
    </row>
    <row r="2802" spans="1:4">
      <c r="A2802" t="s">
        <v>4691</v>
      </c>
      <c r="B2802">
        <v>14694</v>
      </c>
      <c r="C2802" t="s">
        <v>4691</v>
      </c>
      <c r="D2802" t="s">
        <v>257</v>
      </c>
    </row>
    <row r="2803" spans="1:4">
      <c r="A2803" t="s">
        <v>4692</v>
      </c>
      <c r="B2803">
        <v>12711</v>
      </c>
      <c r="C2803" t="s">
        <v>4692</v>
      </c>
      <c r="D2803" t="s">
        <v>253</v>
      </c>
    </row>
    <row r="2804" spans="1:4">
      <c r="A2804" t="s">
        <v>4693</v>
      </c>
      <c r="B2804">
        <v>13356</v>
      </c>
      <c r="C2804" t="s">
        <v>4694</v>
      </c>
      <c r="D2804" t="s">
        <v>257</v>
      </c>
    </row>
    <row r="2805" spans="1:4">
      <c r="A2805" t="s">
        <v>4695</v>
      </c>
      <c r="B2805">
        <v>6882</v>
      </c>
      <c r="C2805" t="s">
        <v>4695</v>
      </c>
      <c r="D2805" t="s">
        <v>253</v>
      </c>
    </row>
    <row r="2806" spans="1:4">
      <c r="A2806" t="s">
        <v>4696</v>
      </c>
      <c r="B2806">
        <v>14625</v>
      </c>
      <c r="C2806" t="s">
        <v>4696</v>
      </c>
      <c r="D2806" t="s">
        <v>257</v>
      </c>
    </row>
    <row r="2807" spans="1:4">
      <c r="A2807" t="s">
        <v>4697</v>
      </c>
      <c r="B2807">
        <v>15242</v>
      </c>
      <c r="C2807" t="s">
        <v>4697</v>
      </c>
      <c r="D2807" t="s">
        <v>253</v>
      </c>
    </row>
    <row r="2808" spans="1:4">
      <c r="A2808" t="s">
        <v>4698</v>
      </c>
      <c r="B2808">
        <v>13265</v>
      </c>
      <c r="C2808" t="s">
        <v>4698</v>
      </c>
      <c r="D2808" t="s">
        <v>257</v>
      </c>
    </row>
    <row r="2809" spans="1:4">
      <c r="A2809" t="s">
        <v>4699</v>
      </c>
      <c r="B2809">
        <v>7790</v>
      </c>
      <c r="C2809" t="s">
        <v>4699</v>
      </c>
      <c r="D2809" t="s">
        <v>253</v>
      </c>
    </row>
    <row r="2810" spans="1:4">
      <c r="A2810" t="s">
        <v>4700</v>
      </c>
      <c r="B2810">
        <v>5570</v>
      </c>
      <c r="C2810" t="s">
        <v>4701</v>
      </c>
      <c r="D2810" t="s">
        <v>253</v>
      </c>
    </row>
    <row r="2811" spans="1:4">
      <c r="A2811" t="s">
        <v>4702</v>
      </c>
      <c r="B2811">
        <v>13817</v>
      </c>
      <c r="C2811" t="s">
        <v>4703</v>
      </c>
      <c r="D2811" t="s">
        <v>257</v>
      </c>
    </row>
    <row r="2812" spans="1:4">
      <c r="A2812" t="s">
        <v>4704</v>
      </c>
      <c r="B2812">
        <v>16222</v>
      </c>
      <c r="C2812" t="s">
        <v>4705</v>
      </c>
      <c r="D2812" t="s">
        <v>253</v>
      </c>
    </row>
    <row r="2813" spans="1:4">
      <c r="A2813" t="s">
        <v>4706</v>
      </c>
      <c r="B2813">
        <v>13171</v>
      </c>
      <c r="C2813" t="s">
        <v>4706</v>
      </c>
      <c r="D2813" t="s">
        <v>257</v>
      </c>
    </row>
    <row r="2814" spans="1:4">
      <c r="A2814" t="s">
        <v>4707</v>
      </c>
      <c r="B2814">
        <v>13289</v>
      </c>
      <c r="C2814" t="s">
        <v>4708</v>
      </c>
      <c r="D2814" t="s">
        <v>257</v>
      </c>
    </row>
    <row r="2815" spans="1:4">
      <c r="A2815" t="s">
        <v>4709</v>
      </c>
      <c r="B2815">
        <v>15583</v>
      </c>
      <c r="C2815" t="s">
        <v>4710</v>
      </c>
      <c r="D2815" t="s">
        <v>253</v>
      </c>
    </row>
    <row r="2816" spans="1:4">
      <c r="A2816" t="s">
        <v>4711</v>
      </c>
      <c r="B2816">
        <v>15289</v>
      </c>
      <c r="C2816" t="s">
        <v>4712</v>
      </c>
      <c r="D2816" t="s">
        <v>253</v>
      </c>
    </row>
    <row r="2817" spans="1:4">
      <c r="A2817" t="s">
        <v>4713</v>
      </c>
      <c r="B2817">
        <v>16236</v>
      </c>
      <c r="C2817" t="s">
        <v>4647</v>
      </c>
      <c r="D2817" t="s">
        <v>253</v>
      </c>
    </row>
    <row r="2818" spans="1:4">
      <c r="A2818" t="s">
        <v>4714</v>
      </c>
      <c r="B2818">
        <v>5613</v>
      </c>
      <c r="C2818" t="s">
        <v>4714</v>
      </c>
      <c r="D2818" t="s">
        <v>253</v>
      </c>
    </row>
    <row r="2819" spans="1:4">
      <c r="A2819" t="s">
        <v>4715</v>
      </c>
      <c r="B2819">
        <v>13547</v>
      </c>
      <c r="C2819" t="s">
        <v>4715</v>
      </c>
      <c r="D2819" t="s">
        <v>257</v>
      </c>
    </row>
    <row r="2820" spans="1:4">
      <c r="A2820" t="s">
        <v>4716</v>
      </c>
      <c r="B2820">
        <v>13257</v>
      </c>
      <c r="C2820" t="s">
        <v>4716</v>
      </c>
      <c r="D2820" t="s">
        <v>257</v>
      </c>
    </row>
    <row r="2821" spans="1:4">
      <c r="A2821" t="s">
        <v>4717</v>
      </c>
      <c r="B2821">
        <v>16224</v>
      </c>
      <c r="C2821" t="s">
        <v>4718</v>
      </c>
      <c r="D2821" t="s">
        <v>253</v>
      </c>
    </row>
    <row r="2822" spans="1:4">
      <c r="A2822" t="s">
        <v>4719</v>
      </c>
      <c r="B2822">
        <v>15737</v>
      </c>
      <c r="C2822" t="s">
        <v>4720</v>
      </c>
      <c r="D2822" t="s">
        <v>253</v>
      </c>
    </row>
    <row r="2823" spans="1:4">
      <c r="A2823" t="s">
        <v>4721</v>
      </c>
      <c r="B2823">
        <v>7021</v>
      </c>
      <c r="C2823" t="s">
        <v>4722</v>
      </c>
      <c r="D2823" t="s">
        <v>253</v>
      </c>
    </row>
    <row r="2824" spans="1:4">
      <c r="A2824" t="s">
        <v>4723</v>
      </c>
      <c r="B2824">
        <v>7299</v>
      </c>
      <c r="C2824" t="s">
        <v>4723</v>
      </c>
      <c r="D2824" t="s">
        <v>253</v>
      </c>
    </row>
    <row r="2825" spans="1:4">
      <c r="A2825" t="s">
        <v>4724</v>
      </c>
      <c r="B2825">
        <v>15243</v>
      </c>
      <c r="C2825" t="s">
        <v>4725</v>
      </c>
      <c r="D2825" t="s">
        <v>253</v>
      </c>
    </row>
    <row r="2826" spans="1:4">
      <c r="A2826" t="s">
        <v>4726</v>
      </c>
      <c r="B2826">
        <v>14884</v>
      </c>
      <c r="C2826" t="s">
        <v>4684</v>
      </c>
      <c r="D2826" t="s">
        <v>253</v>
      </c>
    </row>
    <row r="2827" spans="1:4">
      <c r="A2827" t="s">
        <v>4727</v>
      </c>
      <c r="B2827">
        <v>16740</v>
      </c>
      <c r="C2827" t="s">
        <v>4727</v>
      </c>
      <c r="D2827" t="s">
        <v>303</v>
      </c>
    </row>
    <row r="2828" spans="1:4">
      <c r="A2828" t="s">
        <v>4728</v>
      </c>
      <c r="B2828">
        <v>13745</v>
      </c>
      <c r="C2828" t="s">
        <v>4729</v>
      </c>
      <c r="D2828" t="s">
        <v>257</v>
      </c>
    </row>
    <row r="2829" spans="1:4">
      <c r="A2829" t="s">
        <v>4730</v>
      </c>
      <c r="B2829">
        <v>13612</v>
      </c>
      <c r="C2829" t="s">
        <v>4730</v>
      </c>
      <c r="D2829" t="s">
        <v>257</v>
      </c>
    </row>
    <row r="2830" spans="1:4">
      <c r="A2830" t="s">
        <v>4731</v>
      </c>
      <c r="B2830">
        <v>8524</v>
      </c>
      <c r="C2830" t="s">
        <v>4731</v>
      </c>
      <c r="D2830" t="s">
        <v>253</v>
      </c>
    </row>
    <row r="2831" spans="1:4">
      <c r="A2831" t="s">
        <v>4732</v>
      </c>
      <c r="B2831">
        <v>14648</v>
      </c>
      <c r="C2831" t="s">
        <v>4733</v>
      </c>
      <c r="D2831" t="s">
        <v>257</v>
      </c>
    </row>
    <row r="2832" spans="1:4">
      <c r="A2832" t="s">
        <v>4734</v>
      </c>
      <c r="B2832">
        <v>13714</v>
      </c>
      <c r="C2832" t="s">
        <v>4734</v>
      </c>
      <c r="D2832" t="s">
        <v>257</v>
      </c>
    </row>
    <row r="2833" spans="1:4">
      <c r="A2833" t="s">
        <v>4735</v>
      </c>
      <c r="B2833">
        <v>16845</v>
      </c>
      <c r="C2833" t="s">
        <v>4504</v>
      </c>
      <c r="D2833" t="s">
        <v>253</v>
      </c>
    </row>
    <row r="2834" spans="1:4">
      <c r="A2834" t="s">
        <v>4736</v>
      </c>
      <c r="B2834">
        <v>14905</v>
      </c>
      <c r="C2834" t="s">
        <v>4737</v>
      </c>
      <c r="D2834" t="s">
        <v>253</v>
      </c>
    </row>
    <row r="2835" spans="1:4">
      <c r="A2835" t="s">
        <v>4738</v>
      </c>
      <c r="B2835">
        <v>17213</v>
      </c>
      <c r="C2835" t="s">
        <v>4739</v>
      </c>
      <c r="D2835" t="s">
        <v>253</v>
      </c>
    </row>
    <row r="2836" spans="1:4">
      <c r="A2836" t="s">
        <v>4740</v>
      </c>
      <c r="B2836">
        <v>13197</v>
      </c>
      <c r="C2836" t="s">
        <v>4741</v>
      </c>
      <c r="D2836" t="s">
        <v>253</v>
      </c>
    </row>
    <row r="2837" spans="1:4">
      <c r="A2837" t="s">
        <v>4742</v>
      </c>
      <c r="B2837">
        <v>15878</v>
      </c>
      <c r="C2837" t="s">
        <v>4743</v>
      </c>
      <c r="D2837" t="s">
        <v>253</v>
      </c>
    </row>
    <row r="2838" spans="1:4">
      <c r="A2838" t="s">
        <v>4744</v>
      </c>
      <c r="B2838">
        <v>8150</v>
      </c>
      <c r="C2838" t="s">
        <v>4744</v>
      </c>
      <c r="D2838" t="s">
        <v>615</v>
      </c>
    </row>
    <row r="2839" spans="1:4">
      <c r="A2839" t="s">
        <v>4745</v>
      </c>
      <c r="B2839">
        <v>16278</v>
      </c>
      <c r="C2839" t="s">
        <v>4746</v>
      </c>
      <c r="D2839" t="s">
        <v>253</v>
      </c>
    </row>
    <row r="2840" spans="1:4">
      <c r="A2840" t="s">
        <v>14</v>
      </c>
      <c r="B2840">
        <v>5240</v>
      </c>
      <c r="C2840" t="s">
        <v>14</v>
      </c>
      <c r="D2840" t="s">
        <v>303</v>
      </c>
    </row>
    <row r="2841" spans="1:4">
      <c r="A2841" t="s">
        <v>4747</v>
      </c>
      <c r="B2841">
        <v>7393</v>
      </c>
      <c r="C2841" t="s">
        <v>4511</v>
      </c>
      <c r="D2841" t="s">
        <v>253</v>
      </c>
    </row>
    <row r="2842" spans="1:4">
      <c r="A2842" t="s">
        <v>4748</v>
      </c>
      <c r="B2842">
        <v>5695</v>
      </c>
      <c r="C2842" t="s">
        <v>4749</v>
      </c>
      <c r="D2842" t="s">
        <v>257</v>
      </c>
    </row>
    <row r="2843" spans="1:4">
      <c r="A2843" t="s">
        <v>4750</v>
      </c>
      <c r="B2843">
        <v>15662</v>
      </c>
      <c r="C2843" t="s">
        <v>4751</v>
      </c>
      <c r="D2843" t="s">
        <v>253</v>
      </c>
    </row>
    <row r="2844" spans="1:4">
      <c r="A2844" t="s">
        <v>4752</v>
      </c>
      <c r="B2844">
        <v>14949</v>
      </c>
      <c r="C2844" t="s">
        <v>4753</v>
      </c>
      <c r="D2844" t="s">
        <v>253</v>
      </c>
    </row>
    <row r="2845" spans="1:4">
      <c r="A2845" t="s">
        <v>4754</v>
      </c>
      <c r="B2845">
        <v>6879</v>
      </c>
      <c r="C2845" t="s">
        <v>4754</v>
      </c>
      <c r="D2845" t="s">
        <v>253</v>
      </c>
    </row>
    <row r="2846" spans="1:4">
      <c r="A2846" t="s">
        <v>4755</v>
      </c>
      <c r="B2846">
        <v>7516</v>
      </c>
      <c r="C2846" t="s">
        <v>4756</v>
      </c>
      <c r="D2846" t="s">
        <v>253</v>
      </c>
    </row>
    <row r="2847" spans="1:4">
      <c r="A2847" t="s">
        <v>4757</v>
      </c>
      <c r="B2847">
        <v>8462</v>
      </c>
      <c r="C2847" t="s">
        <v>4758</v>
      </c>
      <c r="D2847" t="s">
        <v>253</v>
      </c>
    </row>
    <row r="2848" spans="1:4">
      <c r="A2848" t="s">
        <v>4759</v>
      </c>
      <c r="B2848">
        <v>13683</v>
      </c>
      <c r="C2848" t="s">
        <v>4760</v>
      </c>
      <c r="D2848" t="s">
        <v>257</v>
      </c>
    </row>
    <row r="2849" spans="1:4">
      <c r="A2849" t="s">
        <v>4761</v>
      </c>
      <c r="B2849">
        <v>15152</v>
      </c>
      <c r="C2849" t="s">
        <v>4762</v>
      </c>
      <c r="D2849" t="s">
        <v>253</v>
      </c>
    </row>
    <row r="2850" spans="1:4">
      <c r="A2850" t="s">
        <v>4763</v>
      </c>
      <c r="B2850">
        <v>5942</v>
      </c>
      <c r="C2850" t="s">
        <v>4763</v>
      </c>
      <c r="D2850" t="s">
        <v>253</v>
      </c>
    </row>
    <row r="2851" spans="1:4">
      <c r="A2851" t="s">
        <v>4764</v>
      </c>
      <c r="B2851">
        <v>7505</v>
      </c>
      <c r="C2851" t="s">
        <v>4764</v>
      </c>
      <c r="D2851" t="s">
        <v>253</v>
      </c>
    </row>
    <row r="2852" spans="1:4">
      <c r="A2852" t="s">
        <v>134</v>
      </c>
      <c r="B2852">
        <v>7708</v>
      </c>
      <c r="C2852" t="s">
        <v>134</v>
      </c>
      <c r="D2852" t="s">
        <v>303</v>
      </c>
    </row>
    <row r="2853" spans="1:4">
      <c r="A2853" t="s">
        <v>4765</v>
      </c>
      <c r="B2853">
        <v>13973</v>
      </c>
      <c r="C2853" t="s">
        <v>4766</v>
      </c>
      <c r="D2853" t="s">
        <v>618</v>
      </c>
    </row>
    <row r="2854" spans="1:4">
      <c r="A2854" t="s">
        <v>4767</v>
      </c>
      <c r="B2854">
        <v>5871</v>
      </c>
      <c r="C2854" t="s">
        <v>4767</v>
      </c>
      <c r="D2854" t="s">
        <v>253</v>
      </c>
    </row>
    <row r="2855" spans="1:4">
      <c r="A2855" t="s">
        <v>4768</v>
      </c>
      <c r="B2855">
        <v>8514</v>
      </c>
      <c r="C2855" t="s">
        <v>4768</v>
      </c>
      <c r="D2855" t="s">
        <v>253</v>
      </c>
    </row>
    <row r="2856" spans="1:4">
      <c r="A2856" t="s">
        <v>4769</v>
      </c>
      <c r="B2856">
        <v>15772</v>
      </c>
      <c r="C2856" t="s">
        <v>4770</v>
      </c>
      <c r="D2856" t="s">
        <v>253</v>
      </c>
    </row>
    <row r="2857" spans="1:4">
      <c r="A2857" t="s">
        <v>4771</v>
      </c>
      <c r="B2857">
        <v>16532</v>
      </c>
      <c r="C2857" t="s">
        <v>4772</v>
      </c>
      <c r="D2857" t="s">
        <v>253</v>
      </c>
    </row>
    <row r="2858" spans="1:4">
      <c r="A2858" t="s">
        <v>4773</v>
      </c>
      <c r="B2858">
        <v>16726</v>
      </c>
      <c r="C2858" t="s">
        <v>4774</v>
      </c>
      <c r="D2858" t="s">
        <v>257</v>
      </c>
    </row>
    <row r="2859" spans="1:4">
      <c r="A2859" t="s">
        <v>4775</v>
      </c>
      <c r="B2859">
        <v>14994</v>
      </c>
      <c r="C2859" t="s">
        <v>4776</v>
      </c>
      <c r="D2859" t="s">
        <v>253</v>
      </c>
    </row>
    <row r="2860" spans="1:4">
      <c r="A2860" t="s">
        <v>4777</v>
      </c>
      <c r="B2860">
        <v>15634</v>
      </c>
      <c r="C2860" t="s">
        <v>4778</v>
      </c>
      <c r="D2860" t="s">
        <v>253</v>
      </c>
    </row>
    <row r="2861" spans="1:4">
      <c r="A2861" t="s">
        <v>4779</v>
      </c>
      <c r="B2861">
        <v>14985</v>
      </c>
      <c r="C2861" t="s">
        <v>4780</v>
      </c>
      <c r="D2861" t="s">
        <v>253</v>
      </c>
    </row>
    <row r="2862" spans="1:4">
      <c r="A2862" t="s">
        <v>4781</v>
      </c>
      <c r="B2862">
        <v>7670</v>
      </c>
      <c r="C2862" t="s">
        <v>4782</v>
      </c>
      <c r="D2862" t="s">
        <v>253</v>
      </c>
    </row>
    <row r="2863" spans="1:4">
      <c r="A2863" t="s">
        <v>4783</v>
      </c>
      <c r="B2863">
        <v>16994</v>
      </c>
      <c r="C2863" t="s">
        <v>4784</v>
      </c>
      <c r="D2863" t="s">
        <v>253</v>
      </c>
    </row>
    <row r="2864" spans="1:4">
      <c r="A2864" t="s">
        <v>4785</v>
      </c>
      <c r="B2864">
        <v>16953</v>
      </c>
      <c r="C2864" t="s">
        <v>4786</v>
      </c>
      <c r="D2864" t="s">
        <v>253</v>
      </c>
    </row>
    <row r="2865" spans="1:4">
      <c r="A2865" t="s">
        <v>4787</v>
      </c>
      <c r="B2865">
        <v>16696</v>
      </c>
      <c r="C2865" t="s">
        <v>4788</v>
      </c>
      <c r="D2865" t="s">
        <v>253</v>
      </c>
    </row>
    <row r="2866" spans="1:4">
      <c r="A2866" t="s">
        <v>4789</v>
      </c>
      <c r="B2866">
        <v>15657</v>
      </c>
      <c r="C2866" t="s">
        <v>4790</v>
      </c>
      <c r="D2866" t="s">
        <v>253</v>
      </c>
    </row>
    <row r="2867" spans="1:4">
      <c r="A2867" t="s">
        <v>4791</v>
      </c>
      <c r="B2867">
        <v>15764</v>
      </c>
      <c r="C2867" t="s">
        <v>4792</v>
      </c>
      <c r="D2867" t="s">
        <v>253</v>
      </c>
    </row>
    <row r="2868" spans="1:4">
      <c r="A2868" t="s">
        <v>4793</v>
      </c>
      <c r="B2868">
        <v>13677</v>
      </c>
      <c r="C2868" t="s">
        <v>4793</v>
      </c>
      <c r="D2868" t="s">
        <v>257</v>
      </c>
    </row>
    <row r="2869" spans="1:4">
      <c r="A2869" t="s">
        <v>4794</v>
      </c>
      <c r="B2869">
        <v>16484</v>
      </c>
      <c r="C2869" t="s">
        <v>4795</v>
      </c>
      <c r="D2869" t="s">
        <v>253</v>
      </c>
    </row>
    <row r="2870" spans="1:4">
      <c r="A2870" t="s">
        <v>4796</v>
      </c>
      <c r="B2870">
        <v>16503</v>
      </c>
      <c r="C2870" t="s">
        <v>4797</v>
      </c>
      <c r="D2870" t="s">
        <v>253</v>
      </c>
    </row>
    <row r="2871" spans="1:4">
      <c r="A2871" t="s">
        <v>4798</v>
      </c>
      <c r="B2871">
        <v>15990</v>
      </c>
      <c r="C2871" t="s">
        <v>4799</v>
      </c>
      <c r="D2871" t="s">
        <v>253</v>
      </c>
    </row>
    <row r="2872" spans="1:4">
      <c r="A2872" t="s">
        <v>4800</v>
      </c>
      <c r="B2872">
        <v>6730</v>
      </c>
      <c r="C2872" t="s">
        <v>4801</v>
      </c>
      <c r="D2872" t="s">
        <v>253</v>
      </c>
    </row>
    <row r="2873" spans="1:4">
      <c r="A2873" t="s">
        <v>4802</v>
      </c>
      <c r="B2873">
        <v>6518</v>
      </c>
      <c r="C2873" t="s">
        <v>4803</v>
      </c>
      <c r="D2873" t="s">
        <v>253</v>
      </c>
    </row>
    <row r="2874" spans="1:4">
      <c r="A2874" t="s">
        <v>4804</v>
      </c>
      <c r="B2874">
        <v>16079</v>
      </c>
      <c r="C2874" t="s">
        <v>4805</v>
      </c>
      <c r="D2874" t="s">
        <v>253</v>
      </c>
    </row>
    <row r="2875" spans="1:4">
      <c r="A2875" t="s">
        <v>4806</v>
      </c>
      <c r="B2875">
        <v>13892</v>
      </c>
      <c r="C2875" t="s">
        <v>4807</v>
      </c>
      <c r="D2875" t="s">
        <v>253</v>
      </c>
    </row>
    <row r="2876" spans="1:4">
      <c r="A2876" t="s">
        <v>4808</v>
      </c>
      <c r="B2876">
        <v>15775</v>
      </c>
      <c r="C2876" t="s">
        <v>4809</v>
      </c>
      <c r="D2876" t="s">
        <v>253</v>
      </c>
    </row>
    <row r="2877" spans="1:4">
      <c r="A2877" t="s">
        <v>4810</v>
      </c>
      <c r="B2877">
        <v>15036</v>
      </c>
      <c r="C2877" t="s">
        <v>4811</v>
      </c>
      <c r="D2877" t="s">
        <v>253</v>
      </c>
    </row>
    <row r="2878" spans="1:4">
      <c r="A2878" t="s">
        <v>4812</v>
      </c>
      <c r="B2878">
        <v>14541</v>
      </c>
      <c r="C2878" t="s">
        <v>4813</v>
      </c>
      <c r="D2878" t="s">
        <v>253</v>
      </c>
    </row>
    <row r="2879" spans="1:4">
      <c r="A2879" t="s">
        <v>4814</v>
      </c>
      <c r="B2879">
        <v>8343</v>
      </c>
      <c r="C2879" t="s">
        <v>4814</v>
      </c>
      <c r="D2879" t="s">
        <v>257</v>
      </c>
    </row>
    <row r="2880" spans="1:4">
      <c r="A2880" t="s">
        <v>4815</v>
      </c>
      <c r="B2880">
        <v>16716</v>
      </c>
      <c r="C2880" t="s">
        <v>4816</v>
      </c>
      <c r="D2880" t="s">
        <v>253</v>
      </c>
    </row>
    <row r="2881" spans="1:4">
      <c r="A2881" t="s">
        <v>4817</v>
      </c>
      <c r="B2881">
        <v>16478</v>
      </c>
      <c r="C2881" t="s">
        <v>4818</v>
      </c>
      <c r="D2881" t="s">
        <v>253</v>
      </c>
    </row>
    <row r="2882" spans="1:4">
      <c r="A2882" t="s">
        <v>4819</v>
      </c>
      <c r="B2882">
        <v>16123</v>
      </c>
      <c r="C2882" t="s">
        <v>4820</v>
      </c>
      <c r="D2882" t="s">
        <v>253</v>
      </c>
    </row>
    <row r="2883" spans="1:4">
      <c r="A2883" t="s">
        <v>4821</v>
      </c>
      <c r="B2883">
        <v>16367</v>
      </c>
      <c r="C2883" t="s">
        <v>4822</v>
      </c>
      <c r="D2883" t="s">
        <v>253</v>
      </c>
    </row>
    <row r="2884" spans="1:4">
      <c r="A2884" t="s">
        <v>4823</v>
      </c>
      <c r="B2884">
        <v>15514</v>
      </c>
      <c r="C2884" t="s">
        <v>4824</v>
      </c>
      <c r="D2884" t="s">
        <v>253</v>
      </c>
    </row>
    <row r="2885" spans="1:4">
      <c r="A2885" t="s">
        <v>4825</v>
      </c>
      <c r="B2885">
        <v>12781</v>
      </c>
      <c r="C2885" t="s">
        <v>4826</v>
      </c>
      <c r="D2885" t="s">
        <v>257</v>
      </c>
    </row>
    <row r="2886" spans="1:4">
      <c r="A2886" t="s">
        <v>4827</v>
      </c>
      <c r="B2886">
        <v>14940</v>
      </c>
      <c r="C2886" t="s">
        <v>4828</v>
      </c>
      <c r="D2886" t="s">
        <v>253</v>
      </c>
    </row>
    <row r="2887" spans="1:4">
      <c r="A2887" t="s">
        <v>4829</v>
      </c>
      <c r="B2887">
        <v>5980</v>
      </c>
      <c r="C2887" t="s">
        <v>4830</v>
      </c>
      <c r="D2887" t="s">
        <v>253</v>
      </c>
    </row>
    <row r="2888" spans="1:4">
      <c r="A2888" t="s">
        <v>4831</v>
      </c>
      <c r="B2888">
        <v>8168</v>
      </c>
      <c r="C2888" t="s">
        <v>4831</v>
      </c>
      <c r="D2888" t="s">
        <v>253</v>
      </c>
    </row>
    <row r="2889" spans="1:4">
      <c r="A2889" t="s">
        <v>4832</v>
      </c>
      <c r="B2889">
        <v>6776</v>
      </c>
      <c r="C2889" t="s">
        <v>4832</v>
      </c>
      <c r="D2889" t="s">
        <v>253</v>
      </c>
    </row>
    <row r="2890" spans="1:4">
      <c r="A2890" t="s">
        <v>4833</v>
      </c>
      <c r="B2890">
        <v>6315</v>
      </c>
      <c r="C2890" t="s">
        <v>4833</v>
      </c>
      <c r="D2890" t="s">
        <v>253</v>
      </c>
    </row>
    <row r="2891" spans="1:4">
      <c r="A2891" t="s">
        <v>4834</v>
      </c>
      <c r="B2891">
        <v>5135</v>
      </c>
      <c r="C2891" t="s">
        <v>4835</v>
      </c>
      <c r="D2891" t="s">
        <v>253</v>
      </c>
    </row>
    <row r="2892" spans="1:4">
      <c r="A2892" t="s">
        <v>4836</v>
      </c>
      <c r="B2892">
        <v>13566</v>
      </c>
      <c r="C2892" t="s">
        <v>4837</v>
      </c>
      <c r="D2892" t="s">
        <v>257</v>
      </c>
    </row>
    <row r="2893" spans="1:4">
      <c r="A2893" t="s">
        <v>4838</v>
      </c>
      <c r="B2893">
        <v>15018</v>
      </c>
      <c r="C2893" t="s">
        <v>4838</v>
      </c>
      <c r="D2893" t="s">
        <v>253</v>
      </c>
    </row>
    <row r="2894" spans="1:4">
      <c r="A2894" t="s">
        <v>4839</v>
      </c>
      <c r="B2894">
        <v>14603</v>
      </c>
      <c r="C2894" t="s">
        <v>4831</v>
      </c>
      <c r="D2894" t="s">
        <v>253</v>
      </c>
    </row>
    <row r="2895" spans="1:4">
      <c r="A2895" t="s">
        <v>4840</v>
      </c>
      <c r="B2895">
        <v>8055</v>
      </c>
      <c r="C2895" t="s">
        <v>4841</v>
      </c>
      <c r="D2895" t="s">
        <v>253</v>
      </c>
    </row>
    <row r="2896" spans="1:4">
      <c r="A2896" t="s">
        <v>4842</v>
      </c>
      <c r="B2896">
        <v>5636</v>
      </c>
      <c r="C2896" t="s">
        <v>4843</v>
      </c>
      <c r="D2896" t="s">
        <v>253</v>
      </c>
    </row>
    <row r="2897" spans="1:4">
      <c r="A2897" t="s">
        <v>4844</v>
      </c>
      <c r="B2897">
        <v>5872</v>
      </c>
      <c r="C2897" t="s">
        <v>4844</v>
      </c>
      <c r="D2897" t="s">
        <v>253</v>
      </c>
    </row>
    <row r="2898" spans="1:4">
      <c r="A2898" t="s">
        <v>4845</v>
      </c>
      <c r="B2898">
        <v>5864</v>
      </c>
      <c r="C2898" t="s">
        <v>4845</v>
      </c>
      <c r="D2898" t="s">
        <v>253</v>
      </c>
    </row>
    <row r="2899" spans="1:4">
      <c r="A2899" t="s">
        <v>4846</v>
      </c>
      <c r="B2899">
        <v>5250</v>
      </c>
      <c r="C2899" t="s">
        <v>4846</v>
      </c>
      <c r="D2899" t="s">
        <v>253</v>
      </c>
    </row>
    <row r="2900" spans="1:4">
      <c r="A2900" t="s">
        <v>120</v>
      </c>
      <c r="B2900">
        <v>5408</v>
      </c>
      <c r="C2900" t="s">
        <v>120</v>
      </c>
      <c r="D2900" t="s">
        <v>303</v>
      </c>
    </row>
    <row r="2901" spans="1:4">
      <c r="A2901" t="s">
        <v>4847</v>
      </c>
      <c r="B2901">
        <v>14362</v>
      </c>
      <c r="C2901" t="s">
        <v>4848</v>
      </c>
      <c r="D2901" t="s">
        <v>257</v>
      </c>
    </row>
    <row r="2902" spans="1:4">
      <c r="A2902" t="s">
        <v>4849</v>
      </c>
      <c r="B2902">
        <v>13007</v>
      </c>
      <c r="C2902" t="s">
        <v>4850</v>
      </c>
      <c r="D2902" t="s">
        <v>618</v>
      </c>
    </row>
    <row r="2903" spans="1:4">
      <c r="A2903" t="s">
        <v>4851</v>
      </c>
      <c r="B2903">
        <v>7440</v>
      </c>
      <c r="C2903" t="s">
        <v>4851</v>
      </c>
      <c r="D2903" t="s">
        <v>253</v>
      </c>
    </row>
    <row r="2904" spans="1:4">
      <c r="A2904" t="s">
        <v>4852</v>
      </c>
      <c r="B2904">
        <v>13632</v>
      </c>
      <c r="C2904" t="s">
        <v>4852</v>
      </c>
      <c r="D2904" t="s">
        <v>257</v>
      </c>
    </row>
    <row r="2905" spans="1:4">
      <c r="A2905" t="s">
        <v>4853</v>
      </c>
      <c r="B2905">
        <v>7863</v>
      </c>
      <c r="C2905" t="s">
        <v>4854</v>
      </c>
      <c r="D2905" t="s">
        <v>615</v>
      </c>
    </row>
    <row r="2906" spans="1:4">
      <c r="A2906" t="s">
        <v>4855</v>
      </c>
      <c r="B2906">
        <v>8363</v>
      </c>
      <c r="C2906" t="s">
        <v>4856</v>
      </c>
      <c r="D2906" t="s">
        <v>257</v>
      </c>
    </row>
    <row r="2907" spans="1:4">
      <c r="A2907" t="s">
        <v>4857</v>
      </c>
      <c r="B2907">
        <v>15151</v>
      </c>
      <c r="C2907" t="s">
        <v>4694</v>
      </c>
      <c r="D2907" t="s">
        <v>253</v>
      </c>
    </row>
    <row r="2908" spans="1:4">
      <c r="A2908" t="s">
        <v>4858</v>
      </c>
      <c r="B2908">
        <v>7512</v>
      </c>
      <c r="C2908" t="s">
        <v>4859</v>
      </c>
      <c r="D2908" t="s">
        <v>257</v>
      </c>
    </row>
    <row r="2909" spans="1:4">
      <c r="A2909" t="s">
        <v>149</v>
      </c>
      <c r="B2909">
        <v>7176</v>
      </c>
      <c r="C2909" t="s">
        <v>149</v>
      </c>
      <c r="D2909" t="s">
        <v>303</v>
      </c>
    </row>
    <row r="2910" spans="1:4">
      <c r="A2910" t="s">
        <v>4860</v>
      </c>
      <c r="B2910">
        <v>7278</v>
      </c>
      <c r="C2910" t="s">
        <v>4861</v>
      </c>
      <c r="D2910" t="s">
        <v>618</v>
      </c>
    </row>
    <row r="2911" spans="1:4">
      <c r="A2911" t="s">
        <v>4862</v>
      </c>
      <c r="B2911">
        <v>15631</v>
      </c>
      <c r="C2911" t="s">
        <v>4725</v>
      </c>
      <c r="D2911" t="s">
        <v>253</v>
      </c>
    </row>
    <row r="2912" spans="1:4">
      <c r="A2912" t="s">
        <v>4863</v>
      </c>
      <c r="B2912">
        <v>14420</v>
      </c>
      <c r="C2912" t="s">
        <v>4863</v>
      </c>
      <c r="D2912" t="s">
        <v>257</v>
      </c>
    </row>
    <row r="2913" spans="1:4">
      <c r="A2913" t="s">
        <v>4864</v>
      </c>
      <c r="B2913">
        <v>13065</v>
      </c>
      <c r="C2913" t="s">
        <v>4865</v>
      </c>
      <c r="D2913" t="s">
        <v>253</v>
      </c>
    </row>
    <row r="2914" spans="1:4">
      <c r="A2914" t="s">
        <v>4866</v>
      </c>
      <c r="B2914">
        <v>14608</v>
      </c>
      <c r="C2914" t="s">
        <v>4866</v>
      </c>
      <c r="D2914" t="s">
        <v>253</v>
      </c>
    </row>
    <row r="2915" spans="1:4">
      <c r="A2915" t="s">
        <v>4867</v>
      </c>
      <c r="B2915">
        <v>7025</v>
      </c>
      <c r="C2915" t="s">
        <v>4867</v>
      </c>
      <c r="D2915" t="s">
        <v>253</v>
      </c>
    </row>
    <row r="2916" spans="1:4">
      <c r="A2916" t="s">
        <v>4868</v>
      </c>
      <c r="B2916">
        <v>7250</v>
      </c>
      <c r="C2916" t="s">
        <v>4869</v>
      </c>
      <c r="D2916" t="s">
        <v>253</v>
      </c>
    </row>
    <row r="2917" spans="1:4">
      <c r="A2917" t="s">
        <v>4870</v>
      </c>
      <c r="B2917">
        <v>15084</v>
      </c>
      <c r="C2917" t="s">
        <v>4871</v>
      </c>
      <c r="D2917" t="s">
        <v>253</v>
      </c>
    </row>
    <row r="2918" spans="1:4">
      <c r="A2918" t="s">
        <v>4872</v>
      </c>
      <c r="B2918">
        <v>8473</v>
      </c>
      <c r="C2918" t="s">
        <v>4873</v>
      </c>
      <c r="D2918" t="s">
        <v>253</v>
      </c>
    </row>
    <row r="2919" spans="1:4">
      <c r="A2919" t="s">
        <v>4874</v>
      </c>
      <c r="B2919">
        <v>12662</v>
      </c>
      <c r="C2919" t="s">
        <v>4874</v>
      </c>
      <c r="D2919" t="s">
        <v>253</v>
      </c>
    </row>
    <row r="2920" spans="1:4">
      <c r="A2920" t="s">
        <v>121</v>
      </c>
      <c r="B2920">
        <v>8426</v>
      </c>
      <c r="C2920" t="s">
        <v>121</v>
      </c>
      <c r="D2920" t="s">
        <v>303</v>
      </c>
    </row>
    <row r="2921" spans="1:4">
      <c r="A2921" t="s">
        <v>4875</v>
      </c>
      <c r="B2921">
        <v>13951</v>
      </c>
      <c r="C2921" t="s">
        <v>4876</v>
      </c>
      <c r="D2921" t="s">
        <v>257</v>
      </c>
    </row>
    <row r="2922" spans="1:4">
      <c r="A2922" t="s">
        <v>4877</v>
      </c>
      <c r="B2922">
        <v>14801</v>
      </c>
      <c r="C2922" t="s">
        <v>4878</v>
      </c>
      <c r="D2922" t="s">
        <v>253</v>
      </c>
    </row>
    <row r="2923" spans="1:4">
      <c r="A2923" t="s">
        <v>4879</v>
      </c>
      <c r="B2923">
        <v>13752</v>
      </c>
      <c r="C2923" t="s">
        <v>4880</v>
      </c>
      <c r="D2923" t="s">
        <v>257</v>
      </c>
    </row>
    <row r="2924" spans="1:4">
      <c r="A2924" t="s">
        <v>4881</v>
      </c>
      <c r="B2924">
        <v>14474</v>
      </c>
      <c r="C2924" t="s">
        <v>4882</v>
      </c>
      <c r="D2924" t="s">
        <v>253</v>
      </c>
    </row>
    <row r="2925" spans="1:4">
      <c r="A2925" t="s">
        <v>4883</v>
      </c>
      <c r="B2925">
        <v>13934</v>
      </c>
      <c r="C2925" t="s">
        <v>4883</v>
      </c>
      <c r="D2925" t="s">
        <v>257</v>
      </c>
    </row>
    <row r="2926" spans="1:4">
      <c r="A2926" t="s">
        <v>4884</v>
      </c>
      <c r="B2926">
        <v>14473</v>
      </c>
      <c r="C2926" t="s">
        <v>4884</v>
      </c>
      <c r="D2926" t="s">
        <v>253</v>
      </c>
    </row>
    <row r="2927" spans="1:4">
      <c r="A2927" t="s">
        <v>4885</v>
      </c>
      <c r="B2927">
        <v>14522</v>
      </c>
      <c r="C2927" t="s">
        <v>4886</v>
      </c>
      <c r="D2927" t="s">
        <v>253</v>
      </c>
    </row>
    <row r="2928" spans="1:4">
      <c r="A2928" t="s">
        <v>4887</v>
      </c>
      <c r="B2928">
        <v>15353</v>
      </c>
      <c r="C2928" t="s">
        <v>4888</v>
      </c>
      <c r="D2928" t="s">
        <v>253</v>
      </c>
    </row>
    <row r="2929" spans="1:4">
      <c r="A2929" t="s">
        <v>4889</v>
      </c>
      <c r="B2929">
        <v>13840</v>
      </c>
      <c r="C2929" t="s">
        <v>4889</v>
      </c>
      <c r="D2929" t="s">
        <v>257</v>
      </c>
    </row>
    <row r="2930" spans="1:4">
      <c r="A2930" t="s">
        <v>4890</v>
      </c>
      <c r="B2930">
        <v>6948</v>
      </c>
      <c r="C2930" t="s">
        <v>4891</v>
      </c>
      <c r="D2930" t="s">
        <v>618</v>
      </c>
    </row>
    <row r="2931" spans="1:4">
      <c r="A2931" t="s">
        <v>4892</v>
      </c>
      <c r="B2931">
        <v>14962</v>
      </c>
      <c r="C2931" t="s">
        <v>4893</v>
      </c>
      <c r="D2931" t="s">
        <v>253</v>
      </c>
    </row>
    <row r="2932" spans="1:4">
      <c r="A2932" t="s">
        <v>4894</v>
      </c>
      <c r="B2932">
        <v>13901</v>
      </c>
      <c r="C2932" t="s">
        <v>4895</v>
      </c>
      <c r="D2932" t="s">
        <v>257</v>
      </c>
    </row>
    <row r="2933" spans="1:4">
      <c r="A2933" t="s">
        <v>4896</v>
      </c>
      <c r="B2933">
        <v>15559</v>
      </c>
      <c r="C2933" t="s">
        <v>4897</v>
      </c>
      <c r="D2933" t="s">
        <v>253</v>
      </c>
    </row>
    <row r="2934" spans="1:4">
      <c r="A2934" t="s">
        <v>4898</v>
      </c>
      <c r="B2934">
        <v>7671</v>
      </c>
      <c r="C2934" t="s">
        <v>4899</v>
      </c>
      <c r="D2934" t="s">
        <v>253</v>
      </c>
    </row>
    <row r="2935" spans="1:4">
      <c r="A2935" t="s">
        <v>4900</v>
      </c>
      <c r="B2935">
        <v>13199</v>
      </c>
      <c r="C2935" t="s">
        <v>4900</v>
      </c>
      <c r="D2935" t="s">
        <v>253</v>
      </c>
    </row>
    <row r="2936" spans="1:4">
      <c r="A2936" t="s">
        <v>4901</v>
      </c>
      <c r="B2936">
        <v>6988</v>
      </c>
      <c r="C2936" t="s">
        <v>4901</v>
      </c>
      <c r="D2936" t="s">
        <v>253</v>
      </c>
    </row>
    <row r="2937" spans="1:4">
      <c r="A2937" t="s">
        <v>4902</v>
      </c>
      <c r="B2937">
        <v>5147</v>
      </c>
      <c r="C2937" t="s">
        <v>4865</v>
      </c>
      <c r="D2937" t="s">
        <v>253</v>
      </c>
    </row>
    <row r="2938" spans="1:4">
      <c r="A2938" t="s">
        <v>4903</v>
      </c>
      <c r="B2938">
        <v>7784</v>
      </c>
      <c r="C2938" t="s">
        <v>4904</v>
      </c>
      <c r="D2938" t="s">
        <v>253</v>
      </c>
    </row>
    <row r="2939" spans="1:4">
      <c r="A2939" t="s">
        <v>4905</v>
      </c>
      <c r="B2939">
        <v>16857</v>
      </c>
      <c r="C2939" t="s">
        <v>4906</v>
      </c>
      <c r="D2939" t="s">
        <v>253</v>
      </c>
    </row>
    <row r="2940" spans="1:4">
      <c r="A2940" t="s">
        <v>4907</v>
      </c>
      <c r="B2940">
        <v>15154</v>
      </c>
      <c r="C2940" t="s">
        <v>4908</v>
      </c>
      <c r="D2940" t="s">
        <v>253</v>
      </c>
    </row>
    <row r="2941" spans="1:4">
      <c r="A2941" t="s">
        <v>4909</v>
      </c>
      <c r="B2941">
        <v>14188</v>
      </c>
      <c r="C2941" t="s">
        <v>4910</v>
      </c>
      <c r="D2941" t="s">
        <v>253</v>
      </c>
    </row>
    <row r="2942" spans="1:4">
      <c r="A2942" t="s">
        <v>4911</v>
      </c>
      <c r="B2942">
        <v>14298</v>
      </c>
      <c r="C2942" t="s">
        <v>4912</v>
      </c>
      <c r="D2942" t="s">
        <v>253</v>
      </c>
    </row>
    <row r="2943" spans="1:4">
      <c r="A2943" t="s">
        <v>4913</v>
      </c>
      <c r="B2943">
        <v>5211</v>
      </c>
      <c r="C2943" t="s">
        <v>4914</v>
      </c>
      <c r="D2943" t="s">
        <v>253</v>
      </c>
    </row>
    <row r="2944" spans="1:4">
      <c r="A2944" t="s">
        <v>4915</v>
      </c>
      <c r="B2944">
        <v>7901</v>
      </c>
      <c r="C2944" t="s">
        <v>4916</v>
      </c>
      <c r="D2944" t="s">
        <v>253</v>
      </c>
    </row>
    <row r="2945" spans="1:4">
      <c r="A2945" t="s">
        <v>4917</v>
      </c>
      <c r="B2945">
        <v>6927</v>
      </c>
      <c r="C2945" t="s">
        <v>4917</v>
      </c>
      <c r="D2945" t="s">
        <v>257</v>
      </c>
    </row>
    <row r="2946" spans="1:4">
      <c r="A2946" t="s">
        <v>4918</v>
      </c>
      <c r="B2946">
        <v>13198</v>
      </c>
      <c r="C2946" t="s">
        <v>4919</v>
      </c>
      <c r="D2946" t="s">
        <v>253</v>
      </c>
    </row>
    <row r="2947" spans="1:4">
      <c r="A2947" t="s">
        <v>4920</v>
      </c>
      <c r="B2947">
        <v>12832</v>
      </c>
      <c r="C2947" t="s">
        <v>4921</v>
      </c>
      <c r="D2947" t="s">
        <v>253</v>
      </c>
    </row>
    <row r="2948" spans="1:4">
      <c r="A2948" t="s">
        <v>4922</v>
      </c>
      <c r="B2948">
        <v>5349</v>
      </c>
      <c r="C2948" t="s">
        <v>4923</v>
      </c>
      <c r="D2948" t="s">
        <v>253</v>
      </c>
    </row>
    <row r="2949" spans="1:4">
      <c r="A2949" t="s">
        <v>4924</v>
      </c>
      <c r="B2949">
        <v>5753</v>
      </c>
      <c r="C2949" t="s">
        <v>4925</v>
      </c>
      <c r="D2949" t="s">
        <v>253</v>
      </c>
    </row>
    <row r="2950" spans="1:4">
      <c r="A2950" t="s">
        <v>4926</v>
      </c>
      <c r="B2950">
        <v>15309</v>
      </c>
      <c r="C2950" t="s">
        <v>4927</v>
      </c>
      <c r="D2950" t="s">
        <v>253</v>
      </c>
    </row>
    <row r="2951" spans="1:4">
      <c r="A2951" t="s">
        <v>4928</v>
      </c>
      <c r="B2951">
        <v>5663</v>
      </c>
      <c r="C2951" t="s">
        <v>4929</v>
      </c>
      <c r="D2951" t="s">
        <v>253</v>
      </c>
    </row>
    <row r="2952" spans="1:4">
      <c r="A2952" t="s">
        <v>4930</v>
      </c>
      <c r="B2952">
        <v>15310</v>
      </c>
      <c r="C2952" t="s">
        <v>4931</v>
      </c>
      <c r="D2952" t="s">
        <v>253</v>
      </c>
    </row>
    <row r="2953" spans="1:4">
      <c r="A2953" t="s">
        <v>4932</v>
      </c>
      <c r="B2953">
        <v>15311</v>
      </c>
      <c r="C2953" t="s">
        <v>4933</v>
      </c>
      <c r="D2953" t="s">
        <v>253</v>
      </c>
    </row>
    <row r="2954" spans="1:4">
      <c r="A2954" t="s">
        <v>4934</v>
      </c>
      <c r="B2954">
        <v>15312</v>
      </c>
      <c r="C2954" t="s">
        <v>4935</v>
      </c>
      <c r="D2954" t="s">
        <v>253</v>
      </c>
    </row>
    <row r="2955" spans="1:4">
      <c r="A2955" t="s">
        <v>4936</v>
      </c>
      <c r="B2955">
        <v>15313</v>
      </c>
      <c r="C2955" t="s">
        <v>4937</v>
      </c>
      <c r="D2955" t="s">
        <v>253</v>
      </c>
    </row>
    <row r="2956" spans="1:4">
      <c r="A2956" t="s">
        <v>4938</v>
      </c>
      <c r="B2956">
        <v>15314</v>
      </c>
      <c r="C2956" t="s">
        <v>4939</v>
      </c>
      <c r="D2956" t="s">
        <v>253</v>
      </c>
    </row>
    <row r="2957" spans="1:4">
      <c r="A2957" t="s">
        <v>4940</v>
      </c>
      <c r="B2957">
        <v>6691</v>
      </c>
      <c r="C2957" t="s">
        <v>4941</v>
      </c>
      <c r="D2957" t="s">
        <v>253</v>
      </c>
    </row>
    <row r="2958" spans="1:4">
      <c r="A2958" t="s">
        <v>4942</v>
      </c>
      <c r="B2958">
        <v>16032</v>
      </c>
      <c r="C2958" t="s">
        <v>4943</v>
      </c>
      <c r="D2958" t="s">
        <v>253</v>
      </c>
    </row>
    <row r="2959" spans="1:4">
      <c r="A2959" t="s">
        <v>4944</v>
      </c>
      <c r="B2959">
        <v>16261</v>
      </c>
      <c r="C2959" t="s">
        <v>4945</v>
      </c>
      <c r="D2959" t="s">
        <v>253</v>
      </c>
    </row>
    <row r="2960" spans="1:4">
      <c r="A2960" t="s">
        <v>4946</v>
      </c>
      <c r="B2960">
        <v>14638</v>
      </c>
      <c r="C2960" t="s">
        <v>4946</v>
      </c>
      <c r="D2960" t="s">
        <v>253</v>
      </c>
    </row>
    <row r="2961" spans="1:4">
      <c r="A2961" t="s">
        <v>4947</v>
      </c>
      <c r="B2961">
        <v>13261</v>
      </c>
      <c r="C2961" t="s">
        <v>4947</v>
      </c>
      <c r="D2961" t="s">
        <v>257</v>
      </c>
    </row>
    <row r="2962" spans="1:4">
      <c r="A2962" t="s">
        <v>4948</v>
      </c>
      <c r="B2962">
        <v>14576</v>
      </c>
      <c r="C2962" t="s">
        <v>4949</v>
      </c>
      <c r="D2962" t="s">
        <v>253</v>
      </c>
    </row>
    <row r="2963" spans="1:4">
      <c r="A2963" t="s">
        <v>4950</v>
      </c>
      <c r="B2963">
        <v>16644</v>
      </c>
      <c r="C2963" t="s">
        <v>4951</v>
      </c>
      <c r="D2963" t="s">
        <v>253</v>
      </c>
    </row>
    <row r="2964" spans="1:4">
      <c r="A2964" t="s">
        <v>4952</v>
      </c>
      <c r="B2964">
        <v>15819</v>
      </c>
      <c r="C2964" t="s">
        <v>4952</v>
      </c>
      <c r="D2964" t="s">
        <v>253</v>
      </c>
    </row>
    <row r="2965" spans="1:4">
      <c r="A2965" t="s">
        <v>4953</v>
      </c>
      <c r="B2965">
        <v>13703</v>
      </c>
      <c r="C2965" t="s">
        <v>4953</v>
      </c>
      <c r="D2965" t="s">
        <v>257</v>
      </c>
    </row>
    <row r="2966" spans="1:4">
      <c r="A2966" t="s">
        <v>4954</v>
      </c>
      <c r="B2966">
        <v>13357</v>
      </c>
      <c r="C2966" t="s">
        <v>4954</v>
      </c>
      <c r="D2966" t="s">
        <v>257</v>
      </c>
    </row>
    <row r="2967" spans="1:4">
      <c r="A2967" t="s">
        <v>4955</v>
      </c>
      <c r="B2967">
        <v>5562</v>
      </c>
      <c r="C2967" t="s">
        <v>4955</v>
      </c>
      <c r="D2967" t="s">
        <v>257</v>
      </c>
    </row>
    <row r="2968" spans="1:4">
      <c r="A2968" t="s">
        <v>4956</v>
      </c>
      <c r="B2968">
        <v>13704</v>
      </c>
      <c r="C2968" t="s">
        <v>4956</v>
      </c>
      <c r="D2968" t="s">
        <v>257</v>
      </c>
    </row>
    <row r="2969" spans="1:4">
      <c r="A2969" t="s">
        <v>4957</v>
      </c>
      <c r="B2969">
        <v>13813</v>
      </c>
      <c r="C2969" t="s">
        <v>4958</v>
      </c>
      <c r="D2969" t="s">
        <v>257</v>
      </c>
    </row>
    <row r="2970" spans="1:4">
      <c r="A2970" t="s">
        <v>4959</v>
      </c>
      <c r="B2970">
        <v>6238</v>
      </c>
      <c r="C2970" t="s">
        <v>4886</v>
      </c>
      <c r="D2970" t="s">
        <v>257</v>
      </c>
    </row>
    <row r="2971" spans="1:4">
      <c r="A2971" t="s">
        <v>4960</v>
      </c>
      <c r="B2971">
        <v>14961</v>
      </c>
      <c r="C2971" t="s">
        <v>4961</v>
      </c>
      <c r="D2971" t="s">
        <v>253</v>
      </c>
    </row>
    <row r="2972" spans="1:4">
      <c r="A2972" t="s">
        <v>4962</v>
      </c>
      <c r="B2972">
        <v>7079</v>
      </c>
      <c r="C2972" t="s">
        <v>4962</v>
      </c>
      <c r="D2972" t="s">
        <v>253</v>
      </c>
    </row>
    <row r="2973" spans="1:4">
      <c r="A2973" t="s">
        <v>4963</v>
      </c>
      <c r="B2973">
        <v>15995</v>
      </c>
      <c r="C2973" t="s">
        <v>4964</v>
      </c>
      <c r="D2973" t="s">
        <v>253</v>
      </c>
    </row>
    <row r="2974" spans="1:4">
      <c r="A2974" t="s">
        <v>4965</v>
      </c>
      <c r="B2974">
        <v>14043</v>
      </c>
      <c r="C2974" t="s">
        <v>4965</v>
      </c>
      <c r="D2974" t="s">
        <v>257</v>
      </c>
    </row>
    <row r="2975" spans="1:4">
      <c r="A2975" t="s">
        <v>4966</v>
      </c>
      <c r="B2975">
        <v>13835</v>
      </c>
      <c r="C2975" t="s">
        <v>4966</v>
      </c>
      <c r="D2975" t="s">
        <v>253</v>
      </c>
    </row>
    <row r="2976" spans="1:4">
      <c r="A2976" t="s">
        <v>4967</v>
      </c>
      <c r="B2976">
        <v>15153</v>
      </c>
      <c r="C2976" t="s">
        <v>4967</v>
      </c>
      <c r="D2976" t="s">
        <v>253</v>
      </c>
    </row>
    <row r="2977" spans="1:4">
      <c r="A2977" t="s">
        <v>4968</v>
      </c>
      <c r="B2977">
        <v>14717</v>
      </c>
      <c r="C2977" t="s">
        <v>4968</v>
      </c>
      <c r="D2977" t="s">
        <v>257</v>
      </c>
    </row>
    <row r="2978" spans="1:4">
      <c r="A2978" t="s">
        <v>4969</v>
      </c>
      <c r="B2978">
        <v>15028</v>
      </c>
      <c r="C2978" t="s">
        <v>4969</v>
      </c>
      <c r="D2978" t="s">
        <v>253</v>
      </c>
    </row>
    <row r="2979" spans="1:4">
      <c r="A2979" t="s">
        <v>4970</v>
      </c>
      <c r="B2979">
        <v>14290</v>
      </c>
      <c r="C2979" t="s">
        <v>4971</v>
      </c>
      <c r="D2979" t="s">
        <v>257</v>
      </c>
    </row>
    <row r="2980" spans="1:4">
      <c r="A2980" t="s">
        <v>4972</v>
      </c>
      <c r="B2980">
        <v>14545</v>
      </c>
      <c r="C2980" t="s">
        <v>4910</v>
      </c>
      <c r="D2980" t="s">
        <v>253</v>
      </c>
    </row>
    <row r="2981" spans="1:4">
      <c r="A2981" t="s">
        <v>4973</v>
      </c>
      <c r="B2981">
        <v>7270</v>
      </c>
      <c r="C2981" t="s">
        <v>4973</v>
      </c>
      <c r="D2981" t="s">
        <v>253</v>
      </c>
    </row>
    <row r="2982" spans="1:4">
      <c r="A2982" t="s">
        <v>4974</v>
      </c>
      <c r="B2982">
        <v>5029</v>
      </c>
      <c r="C2982" t="s">
        <v>4975</v>
      </c>
      <c r="D2982" t="s">
        <v>253</v>
      </c>
    </row>
    <row r="2983" spans="1:4">
      <c r="A2983" t="s">
        <v>4964</v>
      </c>
      <c r="B2983">
        <v>6644</v>
      </c>
      <c r="C2983" t="s">
        <v>4964</v>
      </c>
      <c r="D2983" t="s">
        <v>253</v>
      </c>
    </row>
    <row r="2984" spans="1:4">
      <c r="A2984" t="s">
        <v>4976</v>
      </c>
      <c r="B2984">
        <v>14842</v>
      </c>
      <c r="C2984" t="s">
        <v>4976</v>
      </c>
      <c r="D2984" t="s">
        <v>253</v>
      </c>
    </row>
    <row r="2985" spans="1:4">
      <c r="A2985" t="s">
        <v>4977</v>
      </c>
      <c r="B2985">
        <v>14787</v>
      </c>
      <c r="C2985" t="s">
        <v>4978</v>
      </c>
      <c r="D2985" t="s">
        <v>253</v>
      </c>
    </row>
    <row r="2986" spans="1:4">
      <c r="A2986" t="s">
        <v>4979</v>
      </c>
      <c r="B2986">
        <v>16040</v>
      </c>
      <c r="C2986" t="s">
        <v>4980</v>
      </c>
      <c r="D2986" t="s">
        <v>253</v>
      </c>
    </row>
    <row r="2987" spans="1:4">
      <c r="A2987" t="s">
        <v>4981</v>
      </c>
      <c r="B2987">
        <v>14975</v>
      </c>
      <c r="C2987" t="s">
        <v>4982</v>
      </c>
      <c r="D2987" t="s">
        <v>253</v>
      </c>
    </row>
    <row r="2988" spans="1:4">
      <c r="A2988" t="s">
        <v>4983</v>
      </c>
      <c r="B2988">
        <v>14138</v>
      </c>
      <c r="C2988" t="s">
        <v>4984</v>
      </c>
      <c r="D2988" t="s">
        <v>253</v>
      </c>
    </row>
    <row r="2989" spans="1:4">
      <c r="A2989" t="s">
        <v>4985</v>
      </c>
      <c r="B2989">
        <v>8203</v>
      </c>
      <c r="C2989" t="s">
        <v>4986</v>
      </c>
      <c r="D2989" t="s">
        <v>253</v>
      </c>
    </row>
    <row r="2990" spans="1:4">
      <c r="A2990" t="s">
        <v>4987</v>
      </c>
      <c r="B2990">
        <v>15112</v>
      </c>
      <c r="C2990" t="s">
        <v>4988</v>
      </c>
      <c r="D2990" t="s">
        <v>253</v>
      </c>
    </row>
    <row r="2991" spans="1:4">
      <c r="A2991" t="s">
        <v>4989</v>
      </c>
      <c r="B2991">
        <v>14321</v>
      </c>
      <c r="C2991" t="s">
        <v>4990</v>
      </c>
      <c r="D2991" t="s">
        <v>253</v>
      </c>
    </row>
    <row r="2992" spans="1:4">
      <c r="A2992" t="s">
        <v>4991</v>
      </c>
      <c r="B2992">
        <v>14466</v>
      </c>
      <c r="C2992" t="s">
        <v>4992</v>
      </c>
      <c r="D2992" t="s">
        <v>253</v>
      </c>
    </row>
    <row r="2993" spans="1:4">
      <c r="A2993" t="s">
        <v>4993</v>
      </c>
      <c r="B2993">
        <v>8584</v>
      </c>
      <c r="C2993" t="s">
        <v>4994</v>
      </c>
      <c r="D2993" t="s">
        <v>253</v>
      </c>
    </row>
    <row r="2994" spans="1:4">
      <c r="A2994" t="s">
        <v>4995</v>
      </c>
      <c r="B2994">
        <v>17107</v>
      </c>
      <c r="C2994" t="s">
        <v>4996</v>
      </c>
      <c r="D2994" t="s">
        <v>257</v>
      </c>
    </row>
    <row r="2995" spans="1:4">
      <c r="A2995" t="s">
        <v>4997</v>
      </c>
      <c r="B2995">
        <v>15880</v>
      </c>
      <c r="C2995" t="s">
        <v>4998</v>
      </c>
      <c r="D2995" t="s">
        <v>253</v>
      </c>
    </row>
    <row r="2996" spans="1:4">
      <c r="A2996" t="s">
        <v>4999</v>
      </c>
      <c r="B2996">
        <v>15044</v>
      </c>
      <c r="C2996" t="s">
        <v>5000</v>
      </c>
      <c r="D2996" t="s">
        <v>253</v>
      </c>
    </row>
    <row r="2997" spans="1:4">
      <c r="A2997" t="s">
        <v>5001</v>
      </c>
      <c r="B2997">
        <v>15156</v>
      </c>
      <c r="C2997" t="s">
        <v>5002</v>
      </c>
      <c r="D2997" t="s">
        <v>253</v>
      </c>
    </row>
    <row r="2998" spans="1:4">
      <c r="A2998" t="s">
        <v>5003</v>
      </c>
      <c r="B2998">
        <v>14264</v>
      </c>
      <c r="C2998" t="s">
        <v>5004</v>
      </c>
      <c r="D2998" t="s">
        <v>253</v>
      </c>
    </row>
    <row r="2999" spans="1:4">
      <c r="A2999" t="s">
        <v>5005</v>
      </c>
      <c r="B2999">
        <v>8402</v>
      </c>
      <c r="C2999" t="s">
        <v>5006</v>
      </c>
      <c r="D2999" t="s">
        <v>253</v>
      </c>
    </row>
    <row r="3000" spans="1:4">
      <c r="A3000" t="s">
        <v>5007</v>
      </c>
      <c r="B3000">
        <v>17206</v>
      </c>
      <c r="C3000" t="s">
        <v>5007</v>
      </c>
      <c r="D3000" t="s">
        <v>253</v>
      </c>
    </row>
    <row r="3001" spans="1:4">
      <c r="A3001" t="s">
        <v>5008</v>
      </c>
      <c r="B3001">
        <v>15359</v>
      </c>
      <c r="C3001" t="s">
        <v>5008</v>
      </c>
      <c r="D3001" t="s">
        <v>253</v>
      </c>
    </row>
    <row r="3002" spans="1:4">
      <c r="A3002" t="s">
        <v>5009</v>
      </c>
      <c r="B3002">
        <v>16120</v>
      </c>
      <c r="C3002" t="s">
        <v>5010</v>
      </c>
      <c r="D3002" t="s">
        <v>253</v>
      </c>
    </row>
    <row r="3003" spans="1:4">
      <c r="A3003" t="s">
        <v>5011</v>
      </c>
      <c r="B3003">
        <v>13358</v>
      </c>
      <c r="C3003" t="s">
        <v>5012</v>
      </c>
      <c r="D3003" t="s">
        <v>257</v>
      </c>
    </row>
    <row r="3004" spans="1:4">
      <c r="A3004" t="s">
        <v>5013</v>
      </c>
      <c r="B3004">
        <v>14911</v>
      </c>
      <c r="C3004" t="s">
        <v>5014</v>
      </c>
      <c r="D3004" t="s">
        <v>253</v>
      </c>
    </row>
    <row r="3005" spans="1:4">
      <c r="A3005" t="s">
        <v>5015</v>
      </c>
      <c r="B3005">
        <v>7458</v>
      </c>
      <c r="C3005" t="s">
        <v>5016</v>
      </c>
      <c r="D3005" t="s">
        <v>253</v>
      </c>
    </row>
    <row r="3006" spans="1:4">
      <c r="A3006" t="s">
        <v>5017</v>
      </c>
      <c r="B3006">
        <v>15394</v>
      </c>
      <c r="C3006" t="s">
        <v>5018</v>
      </c>
      <c r="D3006" t="s">
        <v>253</v>
      </c>
    </row>
    <row r="3007" spans="1:4">
      <c r="A3007" t="s">
        <v>5019</v>
      </c>
      <c r="B3007">
        <v>16592</v>
      </c>
      <c r="C3007" t="s">
        <v>5020</v>
      </c>
      <c r="D3007" t="s">
        <v>253</v>
      </c>
    </row>
    <row r="3008" spans="1:4">
      <c r="A3008" t="s">
        <v>5021</v>
      </c>
      <c r="B3008">
        <v>7922</v>
      </c>
      <c r="C3008" t="s">
        <v>5021</v>
      </c>
      <c r="D3008" t="s">
        <v>253</v>
      </c>
    </row>
    <row r="3009" spans="1:4">
      <c r="A3009" t="s">
        <v>5022</v>
      </c>
      <c r="B3009">
        <v>8014</v>
      </c>
      <c r="C3009" t="s">
        <v>5023</v>
      </c>
      <c r="D3009" t="s">
        <v>253</v>
      </c>
    </row>
    <row r="3010" spans="1:4">
      <c r="A3010" t="s">
        <v>5024</v>
      </c>
      <c r="B3010">
        <v>7603</v>
      </c>
      <c r="C3010" t="s">
        <v>5025</v>
      </c>
      <c r="D3010" t="s">
        <v>257</v>
      </c>
    </row>
    <row r="3011" spans="1:4">
      <c r="A3011" t="s">
        <v>5026</v>
      </c>
      <c r="B3011">
        <v>6369</v>
      </c>
      <c r="C3011" t="s">
        <v>5027</v>
      </c>
      <c r="D3011" t="s">
        <v>253</v>
      </c>
    </row>
    <row r="3012" spans="1:4">
      <c r="A3012" t="s">
        <v>5028</v>
      </c>
      <c r="B3012">
        <v>5256</v>
      </c>
      <c r="C3012" t="s">
        <v>5029</v>
      </c>
      <c r="D3012" t="s">
        <v>253</v>
      </c>
    </row>
    <row r="3013" spans="1:4">
      <c r="A3013" t="s">
        <v>5030</v>
      </c>
      <c r="B3013">
        <v>8590</v>
      </c>
      <c r="C3013" t="s">
        <v>5031</v>
      </c>
      <c r="D3013" t="s">
        <v>253</v>
      </c>
    </row>
    <row r="3014" spans="1:4">
      <c r="A3014" t="s">
        <v>5032</v>
      </c>
      <c r="B3014">
        <v>13471</v>
      </c>
      <c r="C3014" t="s">
        <v>5032</v>
      </c>
      <c r="D3014" t="s">
        <v>257</v>
      </c>
    </row>
    <row r="3015" spans="1:4">
      <c r="A3015" t="s">
        <v>5033</v>
      </c>
      <c r="B3015">
        <v>7187</v>
      </c>
      <c r="C3015" t="s">
        <v>5033</v>
      </c>
      <c r="D3015" t="s">
        <v>253</v>
      </c>
    </row>
    <row r="3016" spans="1:4">
      <c r="A3016" t="s">
        <v>5034</v>
      </c>
      <c r="B3016">
        <v>13757</v>
      </c>
      <c r="C3016" t="s">
        <v>4984</v>
      </c>
      <c r="D3016" t="s">
        <v>253</v>
      </c>
    </row>
    <row r="3017" spans="1:4">
      <c r="A3017" t="s">
        <v>5035</v>
      </c>
      <c r="B3017">
        <v>5538</v>
      </c>
      <c r="C3017" t="s">
        <v>5036</v>
      </c>
      <c r="D3017" t="s">
        <v>253</v>
      </c>
    </row>
    <row r="3018" spans="1:4">
      <c r="A3018" t="s">
        <v>5037</v>
      </c>
      <c r="B3018">
        <v>14718</v>
      </c>
      <c r="C3018" t="s">
        <v>5037</v>
      </c>
      <c r="D3018" t="s">
        <v>257</v>
      </c>
    </row>
    <row r="3019" spans="1:4">
      <c r="A3019" t="s">
        <v>5038</v>
      </c>
      <c r="B3019">
        <v>7709</v>
      </c>
      <c r="C3019" t="s">
        <v>5039</v>
      </c>
      <c r="D3019" t="s">
        <v>257</v>
      </c>
    </row>
    <row r="3020" spans="1:4">
      <c r="A3020" t="s">
        <v>5040</v>
      </c>
      <c r="B3020">
        <v>8467</v>
      </c>
      <c r="C3020" t="s">
        <v>5040</v>
      </c>
      <c r="D3020" t="s">
        <v>253</v>
      </c>
    </row>
    <row r="3021" spans="1:4">
      <c r="A3021" t="s">
        <v>5041</v>
      </c>
      <c r="B3021">
        <v>17225</v>
      </c>
      <c r="C3021" t="s">
        <v>5041</v>
      </c>
      <c r="D3021" t="s">
        <v>257</v>
      </c>
    </row>
    <row r="3022" spans="1:4">
      <c r="A3022" t="s">
        <v>5042</v>
      </c>
      <c r="B3022">
        <v>14244</v>
      </c>
      <c r="C3022" t="s">
        <v>5042</v>
      </c>
      <c r="D3022" t="s">
        <v>257</v>
      </c>
    </row>
    <row r="3023" spans="1:4">
      <c r="A3023" t="s">
        <v>5043</v>
      </c>
      <c r="B3023">
        <v>15476</v>
      </c>
      <c r="C3023" t="s">
        <v>5043</v>
      </c>
      <c r="D3023" t="s">
        <v>257</v>
      </c>
    </row>
    <row r="3024" spans="1:4">
      <c r="A3024" t="s">
        <v>5044</v>
      </c>
      <c r="B3024">
        <v>13359</v>
      </c>
      <c r="C3024" t="s">
        <v>5045</v>
      </c>
      <c r="D3024" t="s">
        <v>257</v>
      </c>
    </row>
    <row r="3025" spans="1:4">
      <c r="A3025" t="s">
        <v>5046</v>
      </c>
      <c r="B3025">
        <v>5114</v>
      </c>
      <c r="C3025" t="s">
        <v>5047</v>
      </c>
      <c r="D3025" t="s">
        <v>253</v>
      </c>
    </row>
    <row r="3026" spans="1:4">
      <c r="A3026" t="s">
        <v>5048</v>
      </c>
      <c r="B3026">
        <v>7154</v>
      </c>
      <c r="C3026" t="s">
        <v>5049</v>
      </c>
      <c r="D3026" t="s">
        <v>253</v>
      </c>
    </row>
    <row r="3027" spans="1:4">
      <c r="A3027" t="s">
        <v>5050</v>
      </c>
      <c r="B3027">
        <v>7097</v>
      </c>
      <c r="C3027" t="s">
        <v>5050</v>
      </c>
      <c r="D3027" t="s">
        <v>253</v>
      </c>
    </row>
    <row r="3028" spans="1:4">
      <c r="A3028" t="s">
        <v>5051</v>
      </c>
      <c r="B3028">
        <v>7945</v>
      </c>
      <c r="C3028" t="s">
        <v>5051</v>
      </c>
      <c r="D3028" t="s">
        <v>253</v>
      </c>
    </row>
    <row r="3029" spans="1:4">
      <c r="A3029" t="s">
        <v>5052</v>
      </c>
      <c r="B3029">
        <v>6201</v>
      </c>
      <c r="C3029" t="s">
        <v>5053</v>
      </c>
      <c r="D3029" t="s">
        <v>618</v>
      </c>
    </row>
    <row r="3030" spans="1:4">
      <c r="A3030" t="s">
        <v>5054</v>
      </c>
      <c r="B3030">
        <v>6567</v>
      </c>
      <c r="C3030" t="s">
        <v>5055</v>
      </c>
      <c r="D3030" t="s">
        <v>253</v>
      </c>
    </row>
    <row r="3031" spans="1:4">
      <c r="A3031" t="s">
        <v>5056</v>
      </c>
      <c r="B3031">
        <v>8749</v>
      </c>
      <c r="C3031" t="s">
        <v>5056</v>
      </c>
      <c r="D3031" t="s">
        <v>253</v>
      </c>
    </row>
    <row r="3032" spans="1:4">
      <c r="A3032" t="s">
        <v>5057</v>
      </c>
      <c r="B3032">
        <v>14806</v>
      </c>
      <c r="C3032" t="s">
        <v>5058</v>
      </c>
      <c r="D3032" t="s">
        <v>253</v>
      </c>
    </row>
    <row r="3033" spans="1:4">
      <c r="A3033" t="s">
        <v>5059</v>
      </c>
      <c r="B3033">
        <v>15155</v>
      </c>
      <c r="C3033" t="s">
        <v>5060</v>
      </c>
      <c r="D3033" t="s">
        <v>253</v>
      </c>
    </row>
    <row r="3034" spans="1:4">
      <c r="A3034" t="s">
        <v>5061</v>
      </c>
      <c r="B3034">
        <v>14189</v>
      </c>
      <c r="C3034" t="s">
        <v>4910</v>
      </c>
      <c r="D3034" t="s">
        <v>253</v>
      </c>
    </row>
    <row r="3035" spans="1:4">
      <c r="A3035" t="s">
        <v>5062</v>
      </c>
      <c r="B3035">
        <v>8001</v>
      </c>
      <c r="C3035" t="s">
        <v>5063</v>
      </c>
      <c r="D3035" t="s">
        <v>253</v>
      </c>
    </row>
    <row r="3036" spans="1:4">
      <c r="A3036" t="s">
        <v>5064</v>
      </c>
      <c r="B3036">
        <v>16018</v>
      </c>
      <c r="C3036" t="s">
        <v>5064</v>
      </c>
      <c r="D3036" t="s">
        <v>253</v>
      </c>
    </row>
    <row r="3037" spans="1:4">
      <c r="A3037" t="s">
        <v>5065</v>
      </c>
      <c r="B3037">
        <v>14363</v>
      </c>
      <c r="C3037" t="s">
        <v>5065</v>
      </c>
      <c r="D3037" t="s">
        <v>257</v>
      </c>
    </row>
    <row r="3038" spans="1:4">
      <c r="A3038" t="s">
        <v>5066</v>
      </c>
      <c r="B3038">
        <v>12955</v>
      </c>
      <c r="C3038" t="s">
        <v>5067</v>
      </c>
      <c r="D3038" t="s">
        <v>253</v>
      </c>
    </row>
    <row r="3039" spans="1:4">
      <c r="A3039" t="s">
        <v>5068</v>
      </c>
      <c r="B3039">
        <v>15882</v>
      </c>
      <c r="C3039" t="s">
        <v>5069</v>
      </c>
      <c r="D3039" t="s">
        <v>253</v>
      </c>
    </row>
    <row r="3040" spans="1:4">
      <c r="A3040" t="s">
        <v>5070</v>
      </c>
      <c r="B3040">
        <v>16297</v>
      </c>
      <c r="C3040" t="s">
        <v>5071</v>
      </c>
      <c r="D3040" t="s">
        <v>253</v>
      </c>
    </row>
    <row r="3041" spans="1:4">
      <c r="A3041" t="s">
        <v>5072</v>
      </c>
      <c r="B3041">
        <v>8573</v>
      </c>
      <c r="C3041" t="s">
        <v>5073</v>
      </c>
      <c r="D3041" t="s">
        <v>253</v>
      </c>
    </row>
    <row r="3042" spans="1:4">
      <c r="A3042" t="s">
        <v>5074</v>
      </c>
      <c r="B3042">
        <v>16665</v>
      </c>
      <c r="C3042" t="s">
        <v>5075</v>
      </c>
      <c r="D3042" t="s">
        <v>253</v>
      </c>
    </row>
    <row r="3043" spans="1:4">
      <c r="A3043" t="s">
        <v>5076</v>
      </c>
      <c r="B3043">
        <v>7247</v>
      </c>
      <c r="C3043" t="s">
        <v>5076</v>
      </c>
      <c r="D3043" t="s">
        <v>253</v>
      </c>
    </row>
    <row r="3044" spans="1:4">
      <c r="A3044" t="s">
        <v>5077</v>
      </c>
      <c r="B3044">
        <v>17133</v>
      </c>
      <c r="C3044" t="s">
        <v>5078</v>
      </c>
      <c r="D3044" t="s">
        <v>253</v>
      </c>
    </row>
    <row r="3045" spans="1:4">
      <c r="A3045" t="s">
        <v>5079</v>
      </c>
      <c r="B3045">
        <v>7486</v>
      </c>
      <c r="C3045" t="s">
        <v>5080</v>
      </c>
      <c r="D3045" t="s">
        <v>253</v>
      </c>
    </row>
    <row r="3046" spans="1:4">
      <c r="A3046" t="s">
        <v>5081</v>
      </c>
      <c r="B3046">
        <v>15246</v>
      </c>
      <c r="C3046" t="s">
        <v>5082</v>
      </c>
      <c r="D3046" t="s">
        <v>253</v>
      </c>
    </row>
    <row r="3047" spans="1:4">
      <c r="A3047" t="s">
        <v>5083</v>
      </c>
      <c r="B3047">
        <v>5536</v>
      </c>
      <c r="C3047" t="s">
        <v>5083</v>
      </c>
      <c r="D3047" t="s">
        <v>253</v>
      </c>
    </row>
    <row r="3048" spans="1:4">
      <c r="A3048" t="s">
        <v>5084</v>
      </c>
      <c r="B3048">
        <v>15797</v>
      </c>
      <c r="C3048" t="s">
        <v>5085</v>
      </c>
      <c r="D3048" t="s">
        <v>253</v>
      </c>
    </row>
    <row r="3049" spans="1:4">
      <c r="A3049" t="s">
        <v>5086</v>
      </c>
      <c r="B3049">
        <v>14830</v>
      </c>
      <c r="C3049" t="s">
        <v>5087</v>
      </c>
      <c r="D3049" t="s">
        <v>253</v>
      </c>
    </row>
    <row r="3050" spans="1:4">
      <c r="A3050" t="s">
        <v>5088</v>
      </c>
      <c r="B3050">
        <v>15245</v>
      </c>
      <c r="C3050" t="s">
        <v>5089</v>
      </c>
      <c r="D3050" t="s">
        <v>253</v>
      </c>
    </row>
    <row r="3051" spans="1:4">
      <c r="A3051" t="s">
        <v>5090</v>
      </c>
      <c r="B3051">
        <v>16557</v>
      </c>
      <c r="C3051" t="s">
        <v>4912</v>
      </c>
      <c r="D3051" t="s">
        <v>253</v>
      </c>
    </row>
    <row r="3052" spans="1:4">
      <c r="A3052" t="s">
        <v>5091</v>
      </c>
      <c r="B3052">
        <v>12993</v>
      </c>
      <c r="C3052" t="s">
        <v>5092</v>
      </c>
      <c r="D3052" t="s">
        <v>253</v>
      </c>
    </row>
    <row r="3053" spans="1:4">
      <c r="A3053" t="s">
        <v>5093</v>
      </c>
      <c r="B3053">
        <v>12839</v>
      </c>
      <c r="C3053" t="s">
        <v>5094</v>
      </c>
      <c r="D3053" t="s">
        <v>253</v>
      </c>
    </row>
    <row r="3054" spans="1:4">
      <c r="A3054" t="s">
        <v>5095</v>
      </c>
      <c r="B3054">
        <v>12717</v>
      </c>
      <c r="C3054" t="s">
        <v>5096</v>
      </c>
      <c r="D3054" t="s">
        <v>253</v>
      </c>
    </row>
    <row r="3055" spans="1:4">
      <c r="A3055" t="s">
        <v>5097</v>
      </c>
      <c r="B3055">
        <v>13110</v>
      </c>
      <c r="C3055" t="s">
        <v>4951</v>
      </c>
      <c r="D3055" t="s">
        <v>253</v>
      </c>
    </row>
    <row r="3056" spans="1:4">
      <c r="A3056" t="s">
        <v>5098</v>
      </c>
      <c r="B3056">
        <v>13088</v>
      </c>
      <c r="C3056" t="s">
        <v>5098</v>
      </c>
      <c r="D3056" t="s">
        <v>253</v>
      </c>
    </row>
    <row r="3057" spans="1:4">
      <c r="A3057" t="s">
        <v>5099</v>
      </c>
      <c r="B3057">
        <v>8287</v>
      </c>
      <c r="C3057" t="s">
        <v>5100</v>
      </c>
      <c r="D3057" t="s">
        <v>257</v>
      </c>
    </row>
    <row r="3058" spans="1:4">
      <c r="A3058" t="s">
        <v>5101</v>
      </c>
      <c r="B3058">
        <v>16759</v>
      </c>
      <c r="C3058" t="s">
        <v>5102</v>
      </c>
      <c r="D3058" t="s">
        <v>253</v>
      </c>
    </row>
    <row r="3059" spans="1:4">
      <c r="A3059" t="s">
        <v>5103</v>
      </c>
      <c r="B3059">
        <v>6631</v>
      </c>
      <c r="C3059" t="s">
        <v>5103</v>
      </c>
      <c r="D3059" t="s">
        <v>253</v>
      </c>
    </row>
    <row r="3060" spans="1:4">
      <c r="A3060" t="s">
        <v>5104</v>
      </c>
      <c r="B3060">
        <v>15334</v>
      </c>
      <c r="C3060" t="s">
        <v>5104</v>
      </c>
      <c r="D3060" t="s">
        <v>257</v>
      </c>
    </row>
    <row r="3061" spans="1:4">
      <c r="A3061" t="s">
        <v>5105</v>
      </c>
      <c r="B3061">
        <v>13360</v>
      </c>
      <c r="C3061" t="s">
        <v>5105</v>
      </c>
      <c r="D3061" t="s">
        <v>257</v>
      </c>
    </row>
    <row r="3062" spans="1:4">
      <c r="A3062" t="s">
        <v>5106</v>
      </c>
      <c r="B3062">
        <v>13150</v>
      </c>
      <c r="C3062" t="s">
        <v>5107</v>
      </c>
      <c r="D3062" t="s">
        <v>253</v>
      </c>
    </row>
    <row r="3063" spans="1:4">
      <c r="A3063" t="s">
        <v>5108</v>
      </c>
      <c r="B3063">
        <v>15337</v>
      </c>
      <c r="C3063" t="s">
        <v>5108</v>
      </c>
      <c r="D3063" t="s">
        <v>257</v>
      </c>
    </row>
    <row r="3064" spans="1:4">
      <c r="A3064" t="s">
        <v>5109</v>
      </c>
      <c r="B3064">
        <v>8728</v>
      </c>
      <c r="C3064" t="s">
        <v>5109</v>
      </c>
      <c r="D3064" t="s">
        <v>257</v>
      </c>
    </row>
    <row r="3065" spans="1:4">
      <c r="A3065" t="s">
        <v>5110</v>
      </c>
      <c r="B3065">
        <v>13413</v>
      </c>
      <c r="C3065" t="s">
        <v>5110</v>
      </c>
      <c r="D3065" t="s">
        <v>257</v>
      </c>
    </row>
    <row r="3066" spans="1:4">
      <c r="A3066" t="s">
        <v>5111</v>
      </c>
      <c r="B3066">
        <v>13163</v>
      </c>
      <c r="C3066" t="s">
        <v>5112</v>
      </c>
      <c r="D3066" t="s">
        <v>253</v>
      </c>
    </row>
    <row r="3067" spans="1:4">
      <c r="A3067" t="s">
        <v>5113</v>
      </c>
      <c r="B3067">
        <v>13633</v>
      </c>
      <c r="C3067" t="s">
        <v>5114</v>
      </c>
      <c r="D3067" t="s">
        <v>257</v>
      </c>
    </row>
    <row r="3068" spans="1:4">
      <c r="A3068" t="s">
        <v>5115</v>
      </c>
      <c r="B3068">
        <v>6878</v>
      </c>
      <c r="C3068" t="s">
        <v>5115</v>
      </c>
      <c r="D3068" t="s">
        <v>253</v>
      </c>
    </row>
    <row r="3069" spans="1:4">
      <c r="A3069" t="s">
        <v>5116</v>
      </c>
      <c r="B3069">
        <v>14691</v>
      </c>
      <c r="C3069" t="s">
        <v>5116</v>
      </c>
      <c r="D3069" t="s">
        <v>253</v>
      </c>
    </row>
    <row r="3070" spans="1:4">
      <c r="A3070" t="s">
        <v>5117</v>
      </c>
      <c r="B3070">
        <v>7908</v>
      </c>
      <c r="C3070" t="s">
        <v>5117</v>
      </c>
      <c r="D3070" t="s">
        <v>253</v>
      </c>
    </row>
    <row r="3071" spans="1:4">
      <c r="A3071" t="s">
        <v>5118</v>
      </c>
      <c r="B3071">
        <v>16375</v>
      </c>
      <c r="C3071" t="s">
        <v>5055</v>
      </c>
      <c r="D3071" t="s">
        <v>253</v>
      </c>
    </row>
    <row r="3072" spans="1:4">
      <c r="A3072" t="s">
        <v>5119</v>
      </c>
      <c r="B3072">
        <v>14456</v>
      </c>
      <c r="C3072" t="s">
        <v>5120</v>
      </c>
      <c r="D3072" t="s">
        <v>253</v>
      </c>
    </row>
    <row r="3073" spans="1:4">
      <c r="A3073" t="s">
        <v>5121</v>
      </c>
      <c r="B3073">
        <v>13872</v>
      </c>
      <c r="C3073" t="s">
        <v>5122</v>
      </c>
      <c r="D3073" t="s">
        <v>253</v>
      </c>
    </row>
    <row r="3074" spans="1:4">
      <c r="A3074" t="s">
        <v>5123</v>
      </c>
      <c r="B3074">
        <v>15884</v>
      </c>
      <c r="C3074" t="s">
        <v>5020</v>
      </c>
      <c r="D3074" t="s">
        <v>253</v>
      </c>
    </row>
    <row r="3075" spans="1:4">
      <c r="A3075" t="s">
        <v>5124</v>
      </c>
      <c r="B3075">
        <v>16104</v>
      </c>
      <c r="C3075" t="s">
        <v>5125</v>
      </c>
      <c r="D3075" t="s">
        <v>253</v>
      </c>
    </row>
    <row r="3076" spans="1:4">
      <c r="A3076" t="s">
        <v>5126</v>
      </c>
      <c r="B3076">
        <v>8873</v>
      </c>
      <c r="C3076" t="s">
        <v>5126</v>
      </c>
      <c r="D3076" t="s">
        <v>253</v>
      </c>
    </row>
    <row r="3077" spans="1:4">
      <c r="A3077" t="s">
        <v>5127</v>
      </c>
      <c r="B3077">
        <v>7100</v>
      </c>
      <c r="C3077" t="s">
        <v>5127</v>
      </c>
      <c r="D3077" t="s">
        <v>253</v>
      </c>
    </row>
    <row r="3078" spans="1:4">
      <c r="A3078" t="s">
        <v>5128</v>
      </c>
      <c r="B3078">
        <v>5170</v>
      </c>
      <c r="C3078" t="s">
        <v>5129</v>
      </c>
      <c r="D3078" t="s">
        <v>253</v>
      </c>
    </row>
    <row r="3079" spans="1:4">
      <c r="A3079" t="s">
        <v>5130</v>
      </c>
      <c r="B3079">
        <v>7078</v>
      </c>
      <c r="C3079" t="s">
        <v>5130</v>
      </c>
      <c r="D3079" t="s">
        <v>253</v>
      </c>
    </row>
    <row r="3080" spans="1:4">
      <c r="A3080" t="s">
        <v>5131</v>
      </c>
      <c r="B3080">
        <v>5850</v>
      </c>
      <c r="C3080" t="s">
        <v>5132</v>
      </c>
      <c r="D3080" t="s">
        <v>253</v>
      </c>
    </row>
    <row r="3081" spans="1:4">
      <c r="A3081" t="s">
        <v>5133</v>
      </c>
      <c r="B3081">
        <v>8778</v>
      </c>
      <c r="C3081" t="s">
        <v>5133</v>
      </c>
      <c r="D3081" t="s">
        <v>253</v>
      </c>
    </row>
    <row r="3082" spans="1:4">
      <c r="A3082" t="s">
        <v>5134</v>
      </c>
      <c r="B3082">
        <v>14609</v>
      </c>
      <c r="C3082" t="s">
        <v>5134</v>
      </c>
      <c r="D3082" t="s">
        <v>257</v>
      </c>
    </row>
    <row r="3083" spans="1:4">
      <c r="A3083" t="s">
        <v>5135</v>
      </c>
      <c r="B3083">
        <v>14403</v>
      </c>
      <c r="C3083" t="s">
        <v>5135</v>
      </c>
      <c r="D3083" t="s">
        <v>257</v>
      </c>
    </row>
    <row r="3084" spans="1:4">
      <c r="A3084" t="s">
        <v>5136</v>
      </c>
      <c r="B3084">
        <v>13634</v>
      </c>
      <c r="C3084" t="s">
        <v>5136</v>
      </c>
      <c r="D3084" t="s">
        <v>257</v>
      </c>
    </row>
    <row r="3085" spans="1:4">
      <c r="A3085" t="s">
        <v>5137</v>
      </c>
      <c r="B3085">
        <v>16846</v>
      </c>
      <c r="C3085" t="s">
        <v>5138</v>
      </c>
      <c r="D3085" t="s">
        <v>253</v>
      </c>
    </row>
    <row r="3086" spans="1:4">
      <c r="A3086" t="s">
        <v>5139</v>
      </c>
      <c r="B3086">
        <v>8438</v>
      </c>
      <c r="C3086" t="s">
        <v>5140</v>
      </c>
      <c r="D3086" t="s">
        <v>253</v>
      </c>
    </row>
    <row r="3087" spans="1:4">
      <c r="A3087" t="s">
        <v>5141</v>
      </c>
      <c r="B3087">
        <v>14338</v>
      </c>
      <c r="C3087" t="s">
        <v>5142</v>
      </c>
      <c r="D3087" t="s">
        <v>253</v>
      </c>
    </row>
    <row r="3088" spans="1:4">
      <c r="A3088" t="s">
        <v>5143</v>
      </c>
      <c r="B3088">
        <v>17191</v>
      </c>
      <c r="C3088" t="s">
        <v>5078</v>
      </c>
      <c r="D3088" t="s">
        <v>253</v>
      </c>
    </row>
    <row r="3089" spans="1:4">
      <c r="A3089" t="s">
        <v>5144</v>
      </c>
      <c r="B3089">
        <v>8030</v>
      </c>
      <c r="C3089" t="s">
        <v>5144</v>
      </c>
      <c r="D3089" t="s">
        <v>253</v>
      </c>
    </row>
    <row r="3090" spans="1:4">
      <c r="A3090" t="s">
        <v>5145</v>
      </c>
      <c r="B3090">
        <v>14852</v>
      </c>
      <c r="C3090" t="s">
        <v>5146</v>
      </c>
      <c r="D3090" t="s">
        <v>253</v>
      </c>
    </row>
    <row r="3091" spans="1:4">
      <c r="A3091" t="s">
        <v>5147</v>
      </c>
      <c r="B3091">
        <v>15866</v>
      </c>
      <c r="C3091" t="s">
        <v>5148</v>
      </c>
      <c r="D3091" t="s">
        <v>253</v>
      </c>
    </row>
    <row r="3092" spans="1:4">
      <c r="A3092" t="s">
        <v>5149</v>
      </c>
      <c r="B3092">
        <v>14248</v>
      </c>
      <c r="C3092" t="s">
        <v>5150</v>
      </c>
      <c r="D3092" t="s">
        <v>253</v>
      </c>
    </row>
    <row r="3093" spans="1:4">
      <c r="A3093" t="s">
        <v>5151</v>
      </c>
      <c r="B3093">
        <v>14052</v>
      </c>
      <c r="C3093" t="s">
        <v>5152</v>
      </c>
      <c r="D3093" t="s">
        <v>253</v>
      </c>
    </row>
    <row r="3094" spans="1:4">
      <c r="A3094" t="s">
        <v>5153</v>
      </c>
      <c r="B3094">
        <v>8140</v>
      </c>
      <c r="C3094" t="s">
        <v>5154</v>
      </c>
      <c r="D3094" t="s">
        <v>253</v>
      </c>
    </row>
    <row r="3095" spans="1:4">
      <c r="A3095" t="s">
        <v>5155</v>
      </c>
      <c r="B3095">
        <v>6320</v>
      </c>
      <c r="C3095" t="s">
        <v>5156</v>
      </c>
      <c r="D3095" t="s">
        <v>253</v>
      </c>
    </row>
    <row r="3096" spans="1:4">
      <c r="A3096" t="s">
        <v>5157</v>
      </c>
      <c r="B3096">
        <v>8382</v>
      </c>
      <c r="C3096" t="s">
        <v>5157</v>
      </c>
      <c r="D3096" t="s">
        <v>253</v>
      </c>
    </row>
    <row r="3097" spans="1:4">
      <c r="A3097" t="s">
        <v>5158</v>
      </c>
      <c r="B3097">
        <v>13722</v>
      </c>
      <c r="C3097" t="s">
        <v>5158</v>
      </c>
      <c r="D3097" t="s">
        <v>257</v>
      </c>
    </row>
    <row r="3098" spans="1:4">
      <c r="A3098" t="s">
        <v>5159</v>
      </c>
      <c r="B3098">
        <v>13687</v>
      </c>
      <c r="C3098" t="s">
        <v>5160</v>
      </c>
      <c r="D3098" t="s">
        <v>257</v>
      </c>
    </row>
    <row r="3099" spans="1:4">
      <c r="A3099" t="s">
        <v>5161</v>
      </c>
      <c r="B3099">
        <v>15917</v>
      </c>
      <c r="C3099" t="s">
        <v>5162</v>
      </c>
      <c r="D3099" t="s">
        <v>253</v>
      </c>
    </row>
    <row r="3100" spans="1:4">
      <c r="A3100" t="s">
        <v>5163</v>
      </c>
      <c r="B3100">
        <v>7392</v>
      </c>
      <c r="C3100" t="s">
        <v>5163</v>
      </c>
      <c r="D3100" t="s">
        <v>253</v>
      </c>
    </row>
    <row r="3101" spans="1:4">
      <c r="A3101" t="s">
        <v>5164</v>
      </c>
      <c r="B3101">
        <v>8346</v>
      </c>
      <c r="C3101" t="s">
        <v>5165</v>
      </c>
      <c r="D3101" t="s">
        <v>253</v>
      </c>
    </row>
    <row r="3102" spans="1:4">
      <c r="A3102" t="s">
        <v>5166</v>
      </c>
      <c r="B3102">
        <v>13446</v>
      </c>
      <c r="C3102" t="s">
        <v>5166</v>
      </c>
      <c r="D3102" t="s">
        <v>257</v>
      </c>
    </row>
    <row r="3103" spans="1:4">
      <c r="A3103" t="s">
        <v>5167</v>
      </c>
      <c r="B3103">
        <v>6054</v>
      </c>
      <c r="C3103" t="s">
        <v>5167</v>
      </c>
      <c r="D3103" t="s">
        <v>253</v>
      </c>
    </row>
    <row r="3104" spans="1:4">
      <c r="A3104" t="s">
        <v>5168</v>
      </c>
      <c r="B3104">
        <v>6018</v>
      </c>
      <c r="C3104" t="s">
        <v>5168</v>
      </c>
      <c r="D3104" t="s">
        <v>257</v>
      </c>
    </row>
    <row r="3105" spans="1:4">
      <c r="A3105" t="s">
        <v>5169</v>
      </c>
      <c r="B3105">
        <v>12742</v>
      </c>
      <c r="C3105" t="s">
        <v>5169</v>
      </c>
      <c r="D3105" t="s">
        <v>257</v>
      </c>
    </row>
    <row r="3106" spans="1:4">
      <c r="A3106" t="s">
        <v>5170</v>
      </c>
      <c r="B3106">
        <v>14923</v>
      </c>
      <c r="C3106" t="s">
        <v>5171</v>
      </c>
      <c r="D3106" t="s">
        <v>253</v>
      </c>
    </row>
    <row r="3107" spans="1:4">
      <c r="A3107" t="s">
        <v>5172</v>
      </c>
      <c r="B3107">
        <v>7747</v>
      </c>
      <c r="C3107" t="s">
        <v>5172</v>
      </c>
      <c r="D3107" t="s">
        <v>253</v>
      </c>
    </row>
    <row r="3108" spans="1:4">
      <c r="A3108" t="s">
        <v>5173</v>
      </c>
      <c r="B3108">
        <v>12956</v>
      </c>
      <c r="C3108" t="s">
        <v>5174</v>
      </c>
      <c r="D3108" t="s">
        <v>253</v>
      </c>
    </row>
    <row r="3109" spans="1:4">
      <c r="A3109" t="s">
        <v>5175</v>
      </c>
      <c r="B3109">
        <v>14083</v>
      </c>
      <c r="C3109" t="s">
        <v>5176</v>
      </c>
      <c r="D3109" t="s">
        <v>257</v>
      </c>
    </row>
    <row r="3110" spans="1:4">
      <c r="A3110" t="s">
        <v>5177</v>
      </c>
      <c r="B3110">
        <v>5561</v>
      </c>
      <c r="C3110" t="s">
        <v>5177</v>
      </c>
      <c r="D3110" t="s">
        <v>303</v>
      </c>
    </row>
    <row r="3111" spans="1:4">
      <c r="A3111" t="s">
        <v>5178</v>
      </c>
      <c r="B3111">
        <v>14283</v>
      </c>
      <c r="C3111" t="s">
        <v>5179</v>
      </c>
      <c r="D3111" t="s">
        <v>257</v>
      </c>
    </row>
    <row r="3112" spans="1:4">
      <c r="A3112" t="s">
        <v>5180</v>
      </c>
      <c r="B3112">
        <v>13307</v>
      </c>
      <c r="C3112" t="s">
        <v>5180</v>
      </c>
      <c r="D3112" t="s">
        <v>257</v>
      </c>
    </row>
    <row r="3113" spans="1:4">
      <c r="A3113" t="s">
        <v>5181</v>
      </c>
      <c r="B3113">
        <v>8481</v>
      </c>
      <c r="C3113" t="s">
        <v>5182</v>
      </c>
      <c r="D3113" t="s">
        <v>253</v>
      </c>
    </row>
    <row r="3114" spans="1:4">
      <c r="A3114" t="s">
        <v>5183</v>
      </c>
      <c r="B3114">
        <v>8608</v>
      </c>
      <c r="C3114" t="s">
        <v>5183</v>
      </c>
      <c r="D3114" t="s">
        <v>257</v>
      </c>
    </row>
    <row r="3115" spans="1:4">
      <c r="A3115" t="s">
        <v>5184</v>
      </c>
      <c r="B3115">
        <v>5875</v>
      </c>
      <c r="C3115" t="s">
        <v>5185</v>
      </c>
      <c r="D3115" t="s">
        <v>618</v>
      </c>
    </row>
    <row r="3116" spans="1:4">
      <c r="A3116" t="s">
        <v>122</v>
      </c>
      <c r="B3116">
        <v>5409</v>
      </c>
      <c r="C3116" t="s">
        <v>122</v>
      </c>
      <c r="D3116" t="s">
        <v>303</v>
      </c>
    </row>
    <row r="3117" spans="1:4">
      <c r="A3117" t="s">
        <v>5186</v>
      </c>
      <c r="B3117">
        <v>5874</v>
      </c>
      <c r="C3117" t="s">
        <v>5187</v>
      </c>
      <c r="D3117" t="s">
        <v>253</v>
      </c>
    </row>
    <row r="3118" spans="1:4">
      <c r="A3118" t="s">
        <v>5188</v>
      </c>
      <c r="B3118">
        <v>13816</v>
      </c>
      <c r="C3118" t="s">
        <v>5188</v>
      </c>
      <c r="D3118" t="s">
        <v>257</v>
      </c>
    </row>
    <row r="3119" spans="1:4">
      <c r="A3119" t="s">
        <v>5189</v>
      </c>
      <c r="B3119">
        <v>16356</v>
      </c>
      <c r="C3119" t="s">
        <v>5189</v>
      </c>
      <c r="D3119" t="s">
        <v>618</v>
      </c>
    </row>
    <row r="3120" spans="1:4">
      <c r="A3120" t="s">
        <v>5190</v>
      </c>
      <c r="B3120">
        <v>8417</v>
      </c>
      <c r="C3120" t="s">
        <v>5191</v>
      </c>
      <c r="D3120" t="s">
        <v>303</v>
      </c>
    </row>
    <row r="3121" spans="1:4">
      <c r="A3121" t="s">
        <v>4951</v>
      </c>
      <c r="B3121">
        <v>5799</v>
      </c>
      <c r="C3121" t="s">
        <v>4951</v>
      </c>
      <c r="D3121" t="s">
        <v>253</v>
      </c>
    </row>
    <row r="3122" spans="1:4">
      <c r="A3122" t="s">
        <v>5192</v>
      </c>
      <c r="B3122">
        <v>16882</v>
      </c>
      <c r="C3122" t="s">
        <v>5193</v>
      </c>
      <c r="D3122" t="s">
        <v>253</v>
      </c>
    </row>
    <row r="3123" spans="1:4">
      <c r="A3123" t="s">
        <v>5194</v>
      </c>
      <c r="B3123">
        <v>14792</v>
      </c>
      <c r="C3123" t="s">
        <v>5195</v>
      </c>
      <c r="D3123" t="s">
        <v>253</v>
      </c>
    </row>
    <row r="3124" spans="1:4">
      <c r="A3124" t="s">
        <v>5196</v>
      </c>
      <c r="B3124">
        <v>16822</v>
      </c>
      <c r="C3124" t="s">
        <v>5197</v>
      </c>
      <c r="D3124" t="s">
        <v>253</v>
      </c>
    </row>
    <row r="3125" spans="1:4">
      <c r="A3125" t="s">
        <v>5198</v>
      </c>
      <c r="B3125">
        <v>7850</v>
      </c>
      <c r="C3125" t="s">
        <v>5198</v>
      </c>
      <c r="D3125" t="s">
        <v>253</v>
      </c>
    </row>
    <row r="3126" spans="1:4">
      <c r="A3126" t="s">
        <v>5199</v>
      </c>
      <c r="B3126">
        <v>14838</v>
      </c>
      <c r="C3126" t="s">
        <v>5200</v>
      </c>
      <c r="D3126" t="s">
        <v>253</v>
      </c>
    </row>
    <row r="3127" spans="1:4">
      <c r="A3127" t="s">
        <v>5201</v>
      </c>
      <c r="B3127">
        <v>15724</v>
      </c>
      <c r="C3127" t="s">
        <v>5202</v>
      </c>
      <c r="D3127" t="s">
        <v>253</v>
      </c>
    </row>
    <row r="3128" spans="1:4">
      <c r="A3128" t="s">
        <v>5203</v>
      </c>
      <c r="B3128">
        <v>16045</v>
      </c>
      <c r="C3128" t="s">
        <v>5204</v>
      </c>
      <c r="D3128" t="s">
        <v>253</v>
      </c>
    </row>
    <row r="3129" spans="1:4">
      <c r="A3129" t="s">
        <v>5205</v>
      </c>
      <c r="B3129">
        <v>13043</v>
      </c>
      <c r="C3129" t="s">
        <v>5206</v>
      </c>
      <c r="D3129" t="s">
        <v>253</v>
      </c>
    </row>
    <row r="3130" spans="1:4">
      <c r="A3130" t="s">
        <v>5207</v>
      </c>
      <c r="B3130">
        <v>15579</v>
      </c>
      <c r="C3130" t="s">
        <v>5208</v>
      </c>
      <c r="D3130" t="s">
        <v>253</v>
      </c>
    </row>
    <row r="3131" spans="1:4">
      <c r="A3131" t="s">
        <v>5209</v>
      </c>
      <c r="B3131">
        <v>12971</v>
      </c>
      <c r="C3131" t="s">
        <v>5209</v>
      </c>
      <c r="D3131" t="s">
        <v>257</v>
      </c>
    </row>
    <row r="3132" spans="1:4">
      <c r="A3132" t="s">
        <v>5210</v>
      </c>
      <c r="B3132">
        <v>13755</v>
      </c>
      <c r="C3132" t="s">
        <v>5210</v>
      </c>
      <c r="D3132" t="s">
        <v>257</v>
      </c>
    </row>
    <row r="3133" spans="1:4">
      <c r="A3133" t="s">
        <v>5211</v>
      </c>
      <c r="B3133">
        <v>6936</v>
      </c>
      <c r="C3133" t="s">
        <v>5211</v>
      </c>
      <c r="D3133" t="s">
        <v>257</v>
      </c>
    </row>
    <row r="3134" spans="1:4">
      <c r="A3134" t="s">
        <v>5212</v>
      </c>
      <c r="B3134">
        <v>14543</v>
      </c>
      <c r="C3134" t="s">
        <v>5212</v>
      </c>
      <c r="D3134" t="s">
        <v>253</v>
      </c>
    </row>
    <row r="3135" spans="1:4">
      <c r="A3135" t="s">
        <v>5213</v>
      </c>
      <c r="B3135">
        <v>6771</v>
      </c>
      <c r="C3135" t="s">
        <v>5213</v>
      </c>
      <c r="D3135" t="s">
        <v>257</v>
      </c>
    </row>
    <row r="3136" spans="1:4">
      <c r="A3136" t="s">
        <v>5214</v>
      </c>
      <c r="B3136">
        <v>13758</v>
      </c>
      <c r="C3136" t="s">
        <v>5215</v>
      </c>
      <c r="D3136" t="s">
        <v>253</v>
      </c>
    </row>
    <row r="3137" spans="1:4">
      <c r="A3137" t="s">
        <v>5216</v>
      </c>
      <c r="B3137">
        <v>15842</v>
      </c>
      <c r="C3137" t="s">
        <v>5216</v>
      </c>
      <c r="D3137" t="s">
        <v>253</v>
      </c>
    </row>
    <row r="3138" spans="1:4">
      <c r="A3138" t="s">
        <v>5217</v>
      </c>
      <c r="B3138">
        <v>5805</v>
      </c>
      <c r="C3138" t="s">
        <v>5218</v>
      </c>
      <c r="D3138" t="s">
        <v>253</v>
      </c>
    </row>
    <row r="3139" spans="1:4">
      <c r="A3139" t="s">
        <v>5219</v>
      </c>
      <c r="B3139">
        <v>8957</v>
      </c>
      <c r="C3139" t="s">
        <v>5220</v>
      </c>
      <c r="D3139" t="s">
        <v>253</v>
      </c>
    </row>
    <row r="3140" spans="1:4">
      <c r="A3140" t="s">
        <v>5221</v>
      </c>
      <c r="B3140">
        <v>13635</v>
      </c>
      <c r="C3140" t="s">
        <v>5221</v>
      </c>
      <c r="D3140" t="s">
        <v>257</v>
      </c>
    </row>
    <row r="3141" spans="1:4">
      <c r="A3141" t="s">
        <v>5222</v>
      </c>
      <c r="B3141">
        <v>6162</v>
      </c>
      <c r="C3141" t="s">
        <v>5222</v>
      </c>
      <c r="D3141" t="s">
        <v>253</v>
      </c>
    </row>
    <row r="3142" spans="1:4">
      <c r="A3142" t="s">
        <v>5223</v>
      </c>
      <c r="B3142">
        <v>8126</v>
      </c>
      <c r="C3142" t="s">
        <v>5223</v>
      </c>
      <c r="D3142" t="s">
        <v>253</v>
      </c>
    </row>
    <row r="3143" spans="1:4">
      <c r="A3143" t="s">
        <v>5224</v>
      </c>
      <c r="B3143">
        <v>13361</v>
      </c>
      <c r="C3143" t="s">
        <v>5225</v>
      </c>
      <c r="D3143" t="s">
        <v>257</v>
      </c>
    </row>
    <row r="3144" spans="1:4">
      <c r="A3144" t="s">
        <v>5226</v>
      </c>
      <c r="B3144">
        <v>15918</v>
      </c>
      <c r="C3144" t="s">
        <v>5227</v>
      </c>
      <c r="D3144" t="s">
        <v>253</v>
      </c>
    </row>
    <row r="3145" spans="1:4">
      <c r="A3145" t="s">
        <v>5228</v>
      </c>
      <c r="B3145">
        <v>16838</v>
      </c>
      <c r="C3145" t="s">
        <v>5229</v>
      </c>
      <c r="D3145" t="s">
        <v>253</v>
      </c>
    </row>
    <row r="3146" spans="1:4">
      <c r="A3146" t="s">
        <v>5230</v>
      </c>
      <c r="B3146">
        <v>16402</v>
      </c>
      <c r="C3146" t="s">
        <v>5231</v>
      </c>
      <c r="D3146" t="s">
        <v>253</v>
      </c>
    </row>
    <row r="3147" spans="1:4">
      <c r="A3147" t="s">
        <v>5232</v>
      </c>
      <c r="B3147">
        <v>15883</v>
      </c>
      <c r="C3147" t="s">
        <v>5233</v>
      </c>
      <c r="D3147" t="s">
        <v>253</v>
      </c>
    </row>
    <row r="3148" spans="1:4">
      <c r="A3148" t="s">
        <v>5234</v>
      </c>
      <c r="B3148">
        <v>14580</v>
      </c>
      <c r="C3148" t="s">
        <v>5235</v>
      </c>
      <c r="D3148" t="s">
        <v>253</v>
      </c>
    </row>
    <row r="3149" spans="1:4">
      <c r="A3149" t="s">
        <v>5236</v>
      </c>
      <c r="B3149">
        <v>16194</v>
      </c>
      <c r="C3149" t="s">
        <v>5237</v>
      </c>
      <c r="D3149" t="s">
        <v>253</v>
      </c>
    </row>
    <row r="3150" spans="1:4">
      <c r="A3150" t="s">
        <v>5238</v>
      </c>
      <c r="B3150">
        <v>15288</v>
      </c>
      <c r="C3150" t="s">
        <v>5239</v>
      </c>
      <c r="D3150" t="s">
        <v>253</v>
      </c>
    </row>
    <row r="3151" spans="1:4">
      <c r="A3151" t="s">
        <v>5240</v>
      </c>
      <c r="B3151">
        <v>6706</v>
      </c>
      <c r="C3151" t="s">
        <v>5240</v>
      </c>
      <c r="D3151" t="s">
        <v>253</v>
      </c>
    </row>
    <row r="3152" spans="1:4">
      <c r="A3152" t="s">
        <v>5241</v>
      </c>
      <c r="B3152">
        <v>16213</v>
      </c>
      <c r="C3152" t="s">
        <v>5241</v>
      </c>
      <c r="D3152" t="s">
        <v>253</v>
      </c>
    </row>
    <row r="3153" spans="1:4">
      <c r="A3153" t="s">
        <v>5242</v>
      </c>
      <c r="B3153">
        <v>14583</v>
      </c>
      <c r="C3153" t="s">
        <v>5020</v>
      </c>
      <c r="D3153" t="s">
        <v>253</v>
      </c>
    </row>
    <row r="3154" spans="1:4">
      <c r="A3154" t="s">
        <v>5243</v>
      </c>
      <c r="B3154">
        <v>7550</v>
      </c>
      <c r="C3154" t="s">
        <v>5244</v>
      </c>
      <c r="D3154" t="s">
        <v>253</v>
      </c>
    </row>
    <row r="3155" spans="1:4">
      <c r="A3155" t="s">
        <v>5245</v>
      </c>
      <c r="B3155">
        <v>13503</v>
      </c>
      <c r="C3155" t="s">
        <v>5245</v>
      </c>
      <c r="D3155" t="s">
        <v>257</v>
      </c>
    </row>
    <row r="3156" spans="1:4">
      <c r="A3156" t="s">
        <v>5246</v>
      </c>
      <c r="B3156">
        <v>5930</v>
      </c>
      <c r="C3156" t="s">
        <v>5246</v>
      </c>
      <c r="D3156" t="s">
        <v>257</v>
      </c>
    </row>
    <row r="3157" spans="1:4">
      <c r="A3157" t="s">
        <v>5247</v>
      </c>
      <c r="B3157">
        <v>14263</v>
      </c>
      <c r="C3157" t="s">
        <v>5248</v>
      </c>
      <c r="D3157" t="s">
        <v>253</v>
      </c>
    </row>
    <row r="3158" spans="1:4">
      <c r="A3158" t="s">
        <v>5249</v>
      </c>
      <c r="B3158">
        <v>7959</v>
      </c>
      <c r="C3158" t="s">
        <v>5250</v>
      </c>
      <c r="D3158" t="s">
        <v>253</v>
      </c>
    </row>
    <row r="3159" spans="1:4">
      <c r="A3159" t="s">
        <v>5251</v>
      </c>
      <c r="B3159">
        <v>12729</v>
      </c>
      <c r="C3159" t="s">
        <v>5252</v>
      </c>
      <c r="D3159" t="s">
        <v>253</v>
      </c>
    </row>
    <row r="3160" spans="1:4">
      <c r="A3160" t="s">
        <v>5253</v>
      </c>
      <c r="B3160">
        <v>7113</v>
      </c>
      <c r="C3160" t="s">
        <v>5254</v>
      </c>
      <c r="D3160" t="s">
        <v>275</v>
      </c>
    </row>
    <row r="3161" spans="1:4">
      <c r="A3161" t="s">
        <v>5255</v>
      </c>
      <c r="B3161">
        <v>8849</v>
      </c>
      <c r="C3161" t="s">
        <v>5255</v>
      </c>
      <c r="D3161" t="s">
        <v>257</v>
      </c>
    </row>
    <row r="3162" spans="1:4">
      <c r="A3162" t="s">
        <v>5256</v>
      </c>
      <c r="B3162">
        <v>8267</v>
      </c>
      <c r="C3162" t="s">
        <v>5256</v>
      </c>
      <c r="D3162" t="s">
        <v>253</v>
      </c>
    </row>
    <row r="3163" spans="1:4">
      <c r="A3163" t="s">
        <v>5257</v>
      </c>
      <c r="B3163">
        <v>13784</v>
      </c>
      <c r="C3163" t="s">
        <v>5257</v>
      </c>
      <c r="D3163" t="s">
        <v>257</v>
      </c>
    </row>
    <row r="3164" spans="1:4">
      <c r="A3164" t="s">
        <v>5258</v>
      </c>
      <c r="B3164">
        <v>7160</v>
      </c>
      <c r="C3164" t="s">
        <v>5258</v>
      </c>
      <c r="D3164" t="s">
        <v>257</v>
      </c>
    </row>
    <row r="3165" spans="1:4">
      <c r="A3165" t="s">
        <v>5259</v>
      </c>
      <c r="B3165">
        <v>13488</v>
      </c>
      <c r="C3165" t="s">
        <v>5259</v>
      </c>
      <c r="D3165" t="s">
        <v>257</v>
      </c>
    </row>
    <row r="3166" spans="1:4">
      <c r="A3166" t="s">
        <v>5260</v>
      </c>
      <c r="B3166">
        <v>12927</v>
      </c>
      <c r="C3166" t="s">
        <v>5259</v>
      </c>
      <c r="D3166" t="s">
        <v>257</v>
      </c>
    </row>
    <row r="3167" spans="1:4">
      <c r="A3167" t="s">
        <v>5261</v>
      </c>
      <c r="B3167">
        <v>15605</v>
      </c>
      <c r="C3167" t="s">
        <v>5262</v>
      </c>
      <c r="D3167" t="s">
        <v>253</v>
      </c>
    </row>
    <row r="3168" spans="1:4">
      <c r="A3168" t="s">
        <v>5263</v>
      </c>
      <c r="B3168">
        <v>6770</v>
      </c>
      <c r="C3168" t="s">
        <v>5263</v>
      </c>
      <c r="D3168" t="s">
        <v>253</v>
      </c>
    </row>
    <row r="3169" spans="1:4">
      <c r="A3169" t="s">
        <v>5264</v>
      </c>
      <c r="B3169">
        <v>13436</v>
      </c>
      <c r="C3169" t="s">
        <v>5264</v>
      </c>
      <c r="D3169" t="s">
        <v>257</v>
      </c>
    </row>
    <row r="3170" spans="1:4">
      <c r="A3170" t="s">
        <v>5265</v>
      </c>
      <c r="B3170">
        <v>5090</v>
      </c>
      <c r="C3170" t="s">
        <v>4984</v>
      </c>
      <c r="D3170" t="s">
        <v>253</v>
      </c>
    </row>
    <row r="3171" spans="1:4">
      <c r="A3171" t="s">
        <v>5266</v>
      </c>
      <c r="B3171">
        <v>8569</v>
      </c>
      <c r="C3171" t="s">
        <v>5267</v>
      </c>
      <c r="D3171" t="s">
        <v>257</v>
      </c>
    </row>
    <row r="3172" spans="1:4">
      <c r="A3172" t="s">
        <v>5268</v>
      </c>
      <c r="B3172">
        <v>12686</v>
      </c>
      <c r="C3172" t="s">
        <v>5267</v>
      </c>
      <c r="D3172" t="s">
        <v>253</v>
      </c>
    </row>
    <row r="3173" spans="1:4">
      <c r="A3173" t="s">
        <v>5269</v>
      </c>
      <c r="B3173">
        <v>8874</v>
      </c>
      <c r="C3173" t="s">
        <v>5270</v>
      </c>
      <c r="D3173" t="s">
        <v>253</v>
      </c>
    </row>
    <row r="3174" spans="1:4">
      <c r="A3174" t="s">
        <v>5271</v>
      </c>
      <c r="B3174">
        <v>7422</v>
      </c>
      <c r="C3174" t="s">
        <v>5272</v>
      </c>
      <c r="D3174" t="s">
        <v>253</v>
      </c>
    </row>
    <row r="3175" spans="1:4">
      <c r="A3175" t="s">
        <v>5273</v>
      </c>
      <c r="B3175">
        <v>14397</v>
      </c>
      <c r="C3175" t="s">
        <v>4910</v>
      </c>
      <c r="D3175" t="s">
        <v>253</v>
      </c>
    </row>
    <row r="3176" spans="1:4">
      <c r="A3176" t="s">
        <v>5274</v>
      </c>
      <c r="B3176">
        <v>13052</v>
      </c>
      <c r="C3176" t="s">
        <v>5275</v>
      </c>
      <c r="D3176" t="s">
        <v>253</v>
      </c>
    </row>
    <row r="3177" spans="1:4">
      <c r="A3177" t="s">
        <v>5276</v>
      </c>
      <c r="B3177">
        <v>13000</v>
      </c>
      <c r="C3177" t="s">
        <v>5277</v>
      </c>
      <c r="D3177" t="s">
        <v>257</v>
      </c>
    </row>
    <row r="3178" spans="1:4">
      <c r="A3178" t="s">
        <v>5278</v>
      </c>
      <c r="B3178">
        <v>14184</v>
      </c>
      <c r="C3178" t="s">
        <v>5279</v>
      </c>
      <c r="D3178" t="s">
        <v>253</v>
      </c>
    </row>
    <row r="3179" spans="1:4">
      <c r="A3179" t="s">
        <v>5280</v>
      </c>
      <c r="B3179">
        <v>15734</v>
      </c>
      <c r="C3179" t="s">
        <v>5279</v>
      </c>
      <c r="D3179" t="s">
        <v>253</v>
      </c>
    </row>
    <row r="3180" spans="1:4">
      <c r="A3180" t="s">
        <v>5281</v>
      </c>
      <c r="B3180">
        <v>14289</v>
      </c>
      <c r="C3180" t="s">
        <v>5282</v>
      </c>
      <c r="D3180" t="s">
        <v>253</v>
      </c>
    </row>
    <row r="3181" spans="1:4">
      <c r="A3181" t="s">
        <v>5283</v>
      </c>
      <c r="B3181">
        <v>17077</v>
      </c>
      <c r="C3181" t="s">
        <v>5284</v>
      </c>
      <c r="D3181" t="s">
        <v>253</v>
      </c>
    </row>
    <row r="3182" spans="1:4">
      <c r="A3182" t="s">
        <v>5285</v>
      </c>
      <c r="B3182">
        <v>6124</v>
      </c>
      <c r="C3182" t="s">
        <v>5286</v>
      </c>
      <c r="D3182" t="s">
        <v>253</v>
      </c>
    </row>
    <row r="3183" spans="1:4">
      <c r="A3183" t="s">
        <v>5287</v>
      </c>
      <c r="B3183">
        <v>6462</v>
      </c>
      <c r="C3183" t="s">
        <v>5288</v>
      </c>
      <c r="D3183" t="s">
        <v>253</v>
      </c>
    </row>
    <row r="3184" spans="1:4">
      <c r="A3184" t="s">
        <v>5289</v>
      </c>
      <c r="B3184">
        <v>12767</v>
      </c>
      <c r="C3184" t="s">
        <v>5290</v>
      </c>
      <c r="D3184" t="s">
        <v>253</v>
      </c>
    </row>
    <row r="3185" spans="1:4">
      <c r="A3185" t="s">
        <v>5291</v>
      </c>
      <c r="B3185">
        <v>12959</v>
      </c>
      <c r="C3185" t="s">
        <v>5292</v>
      </c>
      <c r="D3185" t="s">
        <v>253</v>
      </c>
    </row>
    <row r="3186" spans="1:4">
      <c r="A3186" t="s">
        <v>5293</v>
      </c>
      <c r="B3186">
        <v>15498</v>
      </c>
      <c r="C3186" t="s">
        <v>5294</v>
      </c>
      <c r="D3186" t="s">
        <v>253</v>
      </c>
    </row>
    <row r="3187" spans="1:4">
      <c r="A3187" t="s">
        <v>5295</v>
      </c>
      <c r="B3187">
        <v>16181</v>
      </c>
      <c r="C3187" t="s">
        <v>5296</v>
      </c>
      <c r="D3187" t="s">
        <v>253</v>
      </c>
    </row>
    <row r="3188" spans="1:4">
      <c r="A3188" t="s">
        <v>5297</v>
      </c>
      <c r="B3188">
        <v>8820</v>
      </c>
      <c r="C3188" t="s">
        <v>5298</v>
      </c>
      <c r="D3188" t="s">
        <v>253</v>
      </c>
    </row>
    <row r="3189" spans="1:4">
      <c r="A3189" t="s">
        <v>5299</v>
      </c>
      <c r="B3189">
        <v>8335</v>
      </c>
      <c r="C3189" t="s">
        <v>5300</v>
      </c>
      <c r="D3189" t="s">
        <v>257</v>
      </c>
    </row>
    <row r="3190" spans="1:4">
      <c r="A3190" t="s">
        <v>5301</v>
      </c>
      <c r="B3190">
        <v>7572</v>
      </c>
      <c r="C3190" t="s">
        <v>5302</v>
      </c>
      <c r="D3190" t="s">
        <v>253</v>
      </c>
    </row>
    <row r="3191" spans="1:4">
      <c r="A3191" t="s">
        <v>5303</v>
      </c>
      <c r="B3191">
        <v>5133</v>
      </c>
      <c r="C3191" t="s">
        <v>5304</v>
      </c>
      <c r="D3191" t="s">
        <v>275</v>
      </c>
    </row>
    <row r="3192" spans="1:4">
      <c r="A3192" t="s">
        <v>5305</v>
      </c>
      <c r="B3192">
        <v>12898</v>
      </c>
      <c r="C3192" t="s">
        <v>5290</v>
      </c>
      <c r="D3192" t="s">
        <v>257</v>
      </c>
    </row>
    <row r="3193" spans="1:4">
      <c r="A3193" t="s">
        <v>5306</v>
      </c>
      <c r="B3193">
        <v>7842</v>
      </c>
      <c r="C3193" t="s">
        <v>5307</v>
      </c>
      <c r="D3193" t="s">
        <v>253</v>
      </c>
    </row>
    <row r="3194" spans="1:4">
      <c r="A3194" t="s">
        <v>5308</v>
      </c>
      <c r="B3194">
        <v>7905</v>
      </c>
      <c r="C3194" t="s">
        <v>5309</v>
      </c>
      <c r="D3194" t="s">
        <v>253</v>
      </c>
    </row>
    <row r="3195" spans="1:4">
      <c r="A3195" t="s">
        <v>5310</v>
      </c>
      <c r="B3195">
        <v>16667</v>
      </c>
      <c r="C3195" t="s">
        <v>5311</v>
      </c>
      <c r="D3195" t="s">
        <v>253</v>
      </c>
    </row>
    <row r="3196" spans="1:4">
      <c r="A3196" t="s">
        <v>5312</v>
      </c>
      <c r="B3196">
        <v>6598</v>
      </c>
      <c r="C3196" t="s">
        <v>5313</v>
      </c>
      <c r="D3196" t="s">
        <v>253</v>
      </c>
    </row>
    <row r="3197" spans="1:4">
      <c r="A3197" t="s">
        <v>5314</v>
      </c>
      <c r="B3197">
        <v>5708</v>
      </c>
      <c r="C3197" t="s">
        <v>5314</v>
      </c>
      <c r="D3197" t="s">
        <v>253</v>
      </c>
    </row>
    <row r="3198" spans="1:4">
      <c r="A3198" t="s">
        <v>5315</v>
      </c>
      <c r="B3198">
        <v>15681</v>
      </c>
      <c r="C3198" t="s">
        <v>5316</v>
      </c>
      <c r="D3198" t="s">
        <v>253</v>
      </c>
    </row>
    <row r="3199" spans="1:4">
      <c r="A3199" t="s">
        <v>5317</v>
      </c>
      <c r="B3199">
        <v>13362</v>
      </c>
      <c r="C3199" t="s">
        <v>5318</v>
      </c>
      <c r="D3199" t="s">
        <v>257</v>
      </c>
    </row>
    <row r="3200" spans="1:4">
      <c r="A3200" t="s">
        <v>5319</v>
      </c>
      <c r="B3200">
        <v>14927</v>
      </c>
      <c r="C3200" t="s">
        <v>5270</v>
      </c>
      <c r="D3200" t="s">
        <v>253</v>
      </c>
    </row>
    <row r="3201" spans="1:4">
      <c r="A3201" t="s">
        <v>5320</v>
      </c>
      <c r="B3201">
        <v>14754</v>
      </c>
      <c r="C3201" t="s">
        <v>5320</v>
      </c>
      <c r="D3201" t="s">
        <v>253</v>
      </c>
    </row>
    <row r="3202" spans="1:4">
      <c r="A3202" t="s">
        <v>5321</v>
      </c>
      <c r="B3202">
        <v>15832</v>
      </c>
      <c r="C3202" t="s">
        <v>5322</v>
      </c>
      <c r="D3202" t="s">
        <v>253</v>
      </c>
    </row>
    <row r="3203" spans="1:4">
      <c r="A3203" t="s">
        <v>5323</v>
      </c>
      <c r="B3203">
        <v>5107</v>
      </c>
      <c r="C3203" t="s">
        <v>5324</v>
      </c>
      <c r="D3203" t="s">
        <v>253</v>
      </c>
    </row>
    <row r="3204" spans="1:4">
      <c r="A3204" t="s">
        <v>5325</v>
      </c>
      <c r="B3204">
        <v>6764</v>
      </c>
      <c r="C3204" t="s">
        <v>5326</v>
      </c>
      <c r="D3204" t="s">
        <v>253</v>
      </c>
    </row>
    <row r="3205" spans="1:4">
      <c r="A3205" t="s">
        <v>5327</v>
      </c>
      <c r="B3205">
        <v>8141</v>
      </c>
      <c r="C3205" t="s">
        <v>5328</v>
      </c>
      <c r="D3205" t="s">
        <v>253</v>
      </c>
    </row>
    <row r="3206" spans="1:4">
      <c r="A3206" t="s">
        <v>5329</v>
      </c>
      <c r="B3206">
        <v>14548</v>
      </c>
      <c r="C3206" t="s">
        <v>5330</v>
      </c>
      <c r="D3206" t="s">
        <v>253</v>
      </c>
    </row>
    <row r="3207" spans="1:4">
      <c r="A3207" t="s">
        <v>5331</v>
      </c>
      <c r="B3207">
        <v>14049</v>
      </c>
      <c r="C3207" t="s">
        <v>474</v>
      </c>
      <c r="D3207" t="s">
        <v>253</v>
      </c>
    </row>
    <row r="3208" spans="1:4">
      <c r="A3208" t="s">
        <v>5332</v>
      </c>
      <c r="B3208">
        <v>8922</v>
      </c>
      <c r="C3208" t="s">
        <v>5333</v>
      </c>
      <c r="D3208" t="s">
        <v>253</v>
      </c>
    </row>
    <row r="3209" spans="1:4">
      <c r="A3209" t="s">
        <v>5334</v>
      </c>
      <c r="B3209">
        <v>6197</v>
      </c>
      <c r="C3209" t="s">
        <v>5335</v>
      </c>
      <c r="D3209" t="s">
        <v>253</v>
      </c>
    </row>
    <row r="3210" spans="1:4">
      <c r="A3210" t="s">
        <v>5336</v>
      </c>
      <c r="B3210">
        <v>16837</v>
      </c>
      <c r="C3210" t="s">
        <v>5337</v>
      </c>
      <c r="D3210" t="s">
        <v>253</v>
      </c>
    </row>
    <row r="3211" spans="1:4">
      <c r="A3211" t="s">
        <v>5338</v>
      </c>
      <c r="B3211">
        <v>8305</v>
      </c>
      <c r="C3211" t="s">
        <v>5339</v>
      </c>
      <c r="D3211" t="s">
        <v>253</v>
      </c>
    </row>
    <row r="3212" spans="1:4">
      <c r="A3212" t="s">
        <v>5340</v>
      </c>
      <c r="B3212">
        <v>15329</v>
      </c>
      <c r="C3212" t="s">
        <v>5341</v>
      </c>
      <c r="D3212" t="s">
        <v>253</v>
      </c>
    </row>
    <row r="3213" spans="1:4">
      <c r="A3213" t="s">
        <v>5342</v>
      </c>
      <c r="B3213">
        <v>14788</v>
      </c>
      <c r="C3213" t="s">
        <v>5343</v>
      </c>
      <c r="D3213" t="s">
        <v>253</v>
      </c>
    </row>
    <row r="3214" spans="1:4">
      <c r="A3214" t="s">
        <v>5344</v>
      </c>
      <c r="B3214">
        <v>13157</v>
      </c>
      <c r="C3214" t="s">
        <v>4978</v>
      </c>
      <c r="D3214" t="s">
        <v>253</v>
      </c>
    </row>
    <row r="3215" spans="1:4">
      <c r="A3215" t="s">
        <v>5345</v>
      </c>
      <c r="B3215">
        <v>6393</v>
      </c>
      <c r="C3215" t="s">
        <v>5346</v>
      </c>
      <c r="D3215" t="s">
        <v>253</v>
      </c>
    </row>
    <row r="3216" spans="1:4">
      <c r="A3216" t="s">
        <v>5347</v>
      </c>
      <c r="B3216">
        <v>6447</v>
      </c>
      <c r="C3216" t="s">
        <v>5348</v>
      </c>
      <c r="D3216" t="s">
        <v>253</v>
      </c>
    </row>
    <row r="3217" spans="1:4">
      <c r="A3217" t="s">
        <v>5349</v>
      </c>
      <c r="B3217">
        <v>6223</v>
      </c>
      <c r="C3217" t="s">
        <v>5350</v>
      </c>
      <c r="D3217" t="s">
        <v>253</v>
      </c>
    </row>
    <row r="3218" spans="1:4">
      <c r="A3218" t="s">
        <v>5351</v>
      </c>
      <c r="B3218">
        <v>16842</v>
      </c>
      <c r="C3218" t="s">
        <v>5262</v>
      </c>
      <c r="D3218" t="s">
        <v>253</v>
      </c>
    </row>
    <row r="3219" spans="1:4">
      <c r="A3219" t="s">
        <v>5352</v>
      </c>
      <c r="B3219">
        <v>7028</v>
      </c>
      <c r="C3219" t="s">
        <v>5353</v>
      </c>
      <c r="D3219" t="s">
        <v>257</v>
      </c>
    </row>
    <row r="3220" spans="1:4">
      <c r="A3220" t="s">
        <v>5354</v>
      </c>
      <c r="B3220">
        <v>7027</v>
      </c>
      <c r="C3220" t="s">
        <v>4910</v>
      </c>
      <c r="D3220" t="s">
        <v>257</v>
      </c>
    </row>
    <row r="3221" spans="1:4">
      <c r="A3221" t="s">
        <v>5355</v>
      </c>
      <c r="B3221">
        <v>14532</v>
      </c>
      <c r="C3221" t="s">
        <v>4912</v>
      </c>
      <c r="D3221" t="s">
        <v>253</v>
      </c>
    </row>
    <row r="3222" spans="1:4">
      <c r="A3222" t="s">
        <v>5356</v>
      </c>
      <c r="B3222">
        <v>15522</v>
      </c>
      <c r="C3222" t="s">
        <v>5357</v>
      </c>
      <c r="D3222" t="s">
        <v>253</v>
      </c>
    </row>
    <row r="3223" spans="1:4">
      <c r="A3223" t="s">
        <v>5358</v>
      </c>
      <c r="B3223">
        <v>15086</v>
      </c>
      <c r="C3223" t="s">
        <v>5359</v>
      </c>
      <c r="D3223" t="s">
        <v>253</v>
      </c>
    </row>
    <row r="3224" spans="1:4">
      <c r="A3224" t="s">
        <v>5360</v>
      </c>
      <c r="B3224">
        <v>13866</v>
      </c>
      <c r="C3224" t="s">
        <v>5361</v>
      </c>
      <c r="D3224" t="s">
        <v>253</v>
      </c>
    </row>
    <row r="3225" spans="1:4">
      <c r="A3225" t="s">
        <v>5362</v>
      </c>
      <c r="B3225">
        <v>15624</v>
      </c>
      <c r="C3225" t="s">
        <v>5363</v>
      </c>
      <c r="D3225" t="s">
        <v>253</v>
      </c>
    </row>
    <row r="3226" spans="1:4">
      <c r="A3226" t="s">
        <v>5364</v>
      </c>
      <c r="B3226">
        <v>15510</v>
      </c>
      <c r="C3226" t="s">
        <v>4951</v>
      </c>
      <c r="D3226" t="s">
        <v>253</v>
      </c>
    </row>
    <row r="3227" spans="1:4">
      <c r="A3227" t="s">
        <v>5365</v>
      </c>
      <c r="B3227">
        <v>13210</v>
      </c>
      <c r="C3227" t="s">
        <v>5366</v>
      </c>
      <c r="D3227" t="s">
        <v>253</v>
      </c>
    </row>
    <row r="3228" spans="1:4">
      <c r="A3228" t="s">
        <v>5367</v>
      </c>
      <c r="B3228">
        <v>8228</v>
      </c>
      <c r="C3228" t="s">
        <v>5368</v>
      </c>
      <c r="D3228" t="s">
        <v>257</v>
      </c>
    </row>
    <row r="3229" spans="1:4">
      <c r="A3229" t="s">
        <v>5369</v>
      </c>
      <c r="B3229">
        <v>8040</v>
      </c>
      <c r="C3229" t="s">
        <v>5370</v>
      </c>
      <c r="D3229" t="s">
        <v>257</v>
      </c>
    </row>
    <row r="3230" spans="1:4">
      <c r="A3230" t="s">
        <v>5371</v>
      </c>
      <c r="B3230">
        <v>7881</v>
      </c>
      <c r="C3230" t="s">
        <v>5290</v>
      </c>
      <c r="D3230" t="s">
        <v>253</v>
      </c>
    </row>
    <row r="3231" spans="1:4">
      <c r="A3231" t="s">
        <v>5372</v>
      </c>
      <c r="B3231">
        <v>7672</v>
      </c>
      <c r="C3231" t="s">
        <v>5372</v>
      </c>
      <c r="D3231" t="s">
        <v>253</v>
      </c>
    </row>
    <row r="3232" spans="1:4">
      <c r="A3232" t="s">
        <v>5373</v>
      </c>
      <c r="B3232">
        <v>14662</v>
      </c>
      <c r="C3232" t="s">
        <v>5374</v>
      </c>
      <c r="D3232" t="s">
        <v>253</v>
      </c>
    </row>
    <row r="3233" spans="1:4">
      <c r="A3233" t="s">
        <v>5375</v>
      </c>
      <c r="B3233">
        <v>8336</v>
      </c>
      <c r="C3233" t="s">
        <v>5376</v>
      </c>
      <c r="D3233" t="s">
        <v>257</v>
      </c>
    </row>
    <row r="3234" spans="1:4">
      <c r="A3234" t="s">
        <v>5377</v>
      </c>
      <c r="B3234">
        <v>14161</v>
      </c>
      <c r="C3234" t="s">
        <v>4912</v>
      </c>
      <c r="D3234" t="s">
        <v>253</v>
      </c>
    </row>
    <row r="3235" spans="1:4">
      <c r="A3235" t="s">
        <v>5378</v>
      </c>
      <c r="B3235">
        <v>8173</v>
      </c>
      <c r="C3235" t="s">
        <v>5379</v>
      </c>
      <c r="D3235" t="s">
        <v>253</v>
      </c>
    </row>
    <row r="3236" spans="1:4">
      <c r="A3236" t="s">
        <v>5380</v>
      </c>
      <c r="B3236">
        <v>8415</v>
      </c>
      <c r="C3236" t="s">
        <v>4923</v>
      </c>
      <c r="D3236" t="s">
        <v>253</v>
      </c>
    </row>
    <row r="3237" spans="1:4">
      <c r="A3237" t="s">
        <v>5381</v>
      </c>
      <c r="B3237">
        <v>5503</v>
      </c>
      <c r="C3237" t="s">
        <v>5381</v>
      </c>
      <c r="D3237" t="s">
        <v>253</v>
      </c>
    </row>
    <row r="3238" spans="1:4">
      <c r="A3238" t="s">
        <v>5382</v>
      </c>
      <c r="B3238">
        <v>6915</v>
      </c>
      <c r="C3238" t="s">
        <v>5383</v>
      </c>
      <c r="D3238" t="s">
        <v>253</v>
      </c>
    </row>
    <row r="3239" spans="1:4">
      <c r="A3239" t="s">
        <v>5384</v>
      </c>
      <c r="B3239">
        <v>5534</v>
      </c>
      <c r="C3239" t="s">
        <v>5385</v>
      </c>
      <c r="D3239" t="s">
        <v>253</v>
      </c>
    </row>
    <row r="3240" spans="1:4">
      <c r="A3240" t="s">
        <v>5386</v>
      </c>
      <c r="B3240">
        <v>5510</v>
      </c>
      <c r="C3240" t="s">
        <v>5387</v>
      </c>
      <c r="D3240" t="s">
        <v>618</v>
      </c>
    </row>
    <row r="3241" spans="1:4">
      <c r="A3241" t="s">
        <v>5388</v>
      </c>
      <c r="B3241">
        <v>5410</v>
      </c>
      <c r="C3241" t="s">
        <v>5388</v>
      </c>
      <c r="D3241" t="s">
        <v>303</v>
      </c>
    </row>
    <row r="3242" spans="1:4">
      <c r="A3242" t="s">
        <v>5389</v>
      </c>
      <c r="B3242">
        <v>5142</v>
      </c>
      <c r="C3242" t="s">
        <v>5390</v>
      </c>
      <c r="D3242" t="s">
        <v>253</v>
      </c>
    </row>
    <row r="3243" spans="1:4">
      <c r="A3243" t="s">
        <v>5391</v>
      </c>
      <c r="B3243">
        <v>16853</v>
      </c>
      <c r="C3243" t="s">
        <v>5392</v>
      </c>
      <c r="D3243" t="s">
        <v>253</v>
      </c>
    </row>
    <row r="3244" spans="1:4">
      <c r="A3244" t="s">
        <v>5393</v>
      </c>
      <c r="B3244">
        <v>13444</v>
      </c>
      <c r="C3244" t="s">
        <v>5393</v>
      </c>
      <c r="D3244" t="s">
        <v>257</v>
      </c>
    </row>
    <row r="3245" spans="1:4">
      <c r="A3245" t="s">
        <v>5394</v>
      </c>
      <c r="B3245">
        <v>13656</v>
      </c>
      <c r="C3245" t="s">
        <v>5394</v>
      </c>
      <c r="D3245" t="s">
        <v>257</v>
      </c>
    </row>
    <row r="3246" spans="1:4">
      <c r="A3246" t="s">
        <v>5395</v>
      </c>
      <c r="B3246">
        <v>13595</v>
      </c>
      <c r="C3246" t="s">
        <v>5396</v>
      </c>
      <c r="D3246" t="s">
        <v>257</v>
      </c>
    </row>
    <row r="3247" spans="1:4">
      <c r="A3247" t="s">
        <v>5397</v>
      </c>
      <c r="B3247">
        <v>13900</v>
      </c>
      <c r="C3247" t="s">
        <v>5398</v>
      </c>
      <c r="D3247" t="s">
        <v>257</v>
      </c>
    </row>
    <row r="3248" spans="1:4">
      <c r="A3248" t="s">
        <v>5399</v>
      </c>
      <c r="B3248">
        <v>14856</v>
      </c>
      <c r="C3248" t="s">
        <v>5400</v>
      </c>
      <c r="D3248" t="s">
        <v>275</v>
      </c>
    </row>
    <row r="3249" spans="1:4">
      <c r="A3249" t="s">
        <v>5401</v>
      </c>
      <c r="B3249">
        <v>7296</v>
      </c>
      <c r="C3249" t="s">
        <v>5401</v>
      </c>
      <c r="D3249" t="s">
        <v>253</v>
      </c>
    </row>
    <row r="3250" spans="1:4">
      <c r="A3250" t="s">
        <v>5402</v>
      </c>
      <c r="B3250">
        <v>5560</v>
      </c>
      <c r="C3250" t="s">
        <v>5403</v>
      </c>
      <c r="D3250" t="s">
        <v>615</v>
      </c>
    </row>
    <row r="3251" spans="1:4">
      <c r="A3251" t="s">
        <v>5404</v>
      </c>
      <c r="B3251">
        <v>6723</v>
      </c>
      <c r="C3251" t="s">
        <v>5404</v>
      </c>
      <c r="D3251" t="s">
        <v>253</v>
      </c>
    </row>
    <row r="3252" spans="1:4">
      <c r="A3252" t="s">
        <v>5405</v>
      </c>
      <c r="B3252">
        <v>7307</v>
      </c>
      <c r="C3252" t="s">
        <v>5405</v>
      </c>
      <c r="D3252" t="s">
        <v>257</v>
      </c>
    </row>
    <row r="3253" spans="1:4">
      <c r="A3253" t="s">
        <v>5406</v>
      </c>
      <c r="B3253">
        <v>5326</v>
      </c>
      <c r="C3253" t="s">
        <v>5406</v>
      </c>
      <c r="D3253" t="s">
        <v>253</v>
      </c>
    </row>
    <row r="3254" spans="1:4">
      <c r="A3254" t="s">
        <v>5407</v>
      </c>
      <c r="B3254">
        <v>12665</v>
      </c>
      <c r="C3254" t="s">
        <v>5408</v>
      </c>
      <c r="D3254" t="s">
        <v>257</v>
      </c>
    </row>
    <row r="3255" spans="1:4">
      <c r="A3255" t="s">
        <v>5409</v>
      </c>
      <c r="B3255">
        <v>14031</v>
      </c>
      <c r="C3255" t="s">
        <v>5409</v>
      </c>
      <c r="D3255" t="s">
        <v>257</v>
      </c>
    </row>
    <row r="3256" spans="1:4">
      <c r="A3256" t="s">
        <v>5410</v>
      </c>
      <c r="B3256">
        <v>14150</v>
      </c>
      <c r="C3256" t="s">
        <v>5410</v>
      </c>
      <c r="D3256" t="s">
        <v>257</v>
      </c>
    </row>
    <row r="3257" spans="1:4">
      <c r="A3257" t="s">
        <v>5411</v>
      </c>
      <c r="B3257">
        <v>6549</v>
      </c>
      <c r="C3257" t="s">
        <v>5412</v>
      </c>
      <c r="D3257" t="s">
        <v>253</v>
      </c>
    </row>
    <row r="3258" spans="1:4">
      <c r="A3258" t="s">
        <v>7</v>
      </c>
      <c r="B3258">
        <v>5411</v>
      </c>
      <c r="C3258" t="s">
        <v>7</v>
      </c>
      <c r="D3258" t="s">
        <v>303</v>
      </c>
    </row>
    <row r="3259" spans="1:4">
      <c r="A3259" t="s">
        <v>5413</v>
      </c>
      <c r="B3259">
        <v>6521</v>
      </c>
      <c r="C3259" t="s">
        <v>5414</v>
      </c>
      <c r="D3259" t="s">
        <v>253</v>
      </c>
    </row>
    <row r="3260" spans="1:4">
      <c r="A3260" t="s">
        <v>5415</v>
      </c>
      <c r="B3260">
        <v>5921</v>
      </c>
      <c r="C3260" t="s">
        <v>5416</v>
      </c>
      <c r="D3260" t="s">
        <v>618</v>
      </c>
    </row>
    <row r="3261" spans="1:4">
      <c r="A3261" t="s">
        <v>5417</v>
      </c>
      <c r="B3261">
        <v>14277</v>
      </c>
      <c r="C3261" t="s">
        <v>5417</v>
      </c>
      <c r="D3261" t="s">
        <v>257</v>
      </c>
    </row>
    <row r="3262" spans="1:4">
      <c r="A3262" t="s">
        <v>5418</v>
      </c>
      <c r="B3262">
        <v>7946</v>
      </c>
      <c r="C3262" t="s">
        <v>5418</v>
      </c>
      <c r="D3262" t="s">
        <v>253</v>
      </c>
    </row>
    <row r="3263" spans="1:4">
      <c r="A3263" t="s">
        <v>5419</v>
      </c>
      <c r="B3263">
        <v>7315</v>
      </c>
      <c r="C3263" t="s">
        <v>5420</v>
      </c>
      <c r="D3263" t="s">
        <v>253</v>
      </c>
    </row>
    <row r="3264" spans="1:4">
      <c r="A3264" t="s">
        <v>5421</v>
      </c>
      <c r="B3264">
        <v>5312</v>
      </c>
      <c r="C3264" t="s">
        <v>5421</v>
      </c>
      <c r="D3264" t="s">
        <v>253</v>
      </c>
    </row>
    <row r="3265" spans="1:4">
      <c r="A3265" t="s">
        <v>5422</v>
      </c>
      <c r="B3265">
        <v>7944</v>
      </c>
      <c r="C3265" t="s">
        <v>5422</v>
      </c>
      <c r="D3265" t="s">
        <v>253</v>
      </c>
    </row>
    <row r="3266" spans="1:4">
      <c r="A3266" t="s">
        <v>5423</v>
      </c>
      <c r="B3266">
        <v>14157</v>
      </c>
      <c r="C3266" t="s">
        <v>5424</v>
      </c>
      <c r="D3266" t="s">
        <v>253</v>
      </c>
    </row>
    <row r="3267" spans="1:4">
      <c r="A3267" t="s">
        <v>5425</v>
      </c>
      <c r="B3267">
        <v>14200</v>
      </c>
      <c r="C3267" t="s">
        <v>5426</v>
      </c>
      <c r="D3267" t="s">
        <v>253</v>
      </c>
    </row>
    <row r="3268" spans="1:4">
      <c r="A3268" t="s">
        <v>5427</v>
      </c>
      <c r="B3268">
        <v>15287</v>
      </c>
      <c r="C3268" t="s">
        <v>5428</v>
      </c>
      <c r="D3268" t="s">
        <v>253</v>
      </c>
    </row>
    <row r="3269" spans="1:4">
      <c r="A3269" t="s">
        <v>5429</v>
      </c>
      <c r="B3269">
        <v>13893</v>
      </c>
      <c r="C3269" t="s">
        <v>5429</v>
      </c>
      <c r="D3269" t="s">
        <v>253</v>
      </c>
    </row>
    <row r="3270" spans="1:4">
      <c r="A3270" t="s">
        <v>5430</v>
      </c>
      <c r="B3270">
        <v>8706</v>
      </c>
      <c r="C3270" t="s">
        <v>5430</v>
      </c>
      <c r="D3270" t="s">
        <v>257</v>
      </c>
    </row>
    <row r="3271" spans="1:4">
      <c r="A3271" t="s">
        <v>5431</v>
      </c>
      <c r="B3271">
        <v>17183</v>
      </c>
      <c r="C3271" t="s">
        <v>5431</v>
      </c>
      <c r="D3271" t="s">
        <v>257</v>
      </c>
    </row>
    <row r="3272" spans="1:4">
      <c r="A3272" t="s">
        <v>5432</v>
      </c>
      <c r="B3272">
        <v>14995</v>
      </c>
      <c r="C3272" t="s">
        <v>5432</v>
      </c>
      <c r="D3272" t="s">
        <v>253</v>
      </c>
    </row>
    <row r="3273" spans="1:4">
      <c r="A3273" t="s">
        <v>5433</v>
      </c>
      <c r="B3273">
        <v>15948</v>
      </c>
      <c r="C3273" t="s">
        <v>5434</v>
      </c>
      <c r="D3273" t="s">
        <v>253</v>
      </c>
    </row>
    <row r="3274" spans="1:4">
      <c r="A3274" t="s">
        <v>5435</v>
      </c>
      <c r="B3274">
        <v>7071</v>
      </c>
      <c r="C3274" t="s">
        <v>5435</v>
      </c>
      <c r="D3274" t="s">
        <v>257</v>
      </c>
    </row>
    <row r="3275" spans="1:4">
      <c r="A3275" t="s">
        <v>5436</v>
      </c>
      <c r="B3275">
        <v>13363</v>
      </c>
      <c r="C3275" t="s">
        <v>5436</v>
      </c>
      <c r="D3275" t="s">
        <v>257</v>
      </c>
    </row>
    <row r="3276" spans="1:4">
      <c r="A3276" t="s">
        <v>5437</v>
      </c>
      <c r="B3276">
        <v>6371</v>
      </c>
      <c r="C3276" t="s">
        <v>5437</v>
      </c>
      <c r="D3276" t="s">
        <v>253</v>
      </c>
    </row>
    <row r="3277" spans="1:4">
      <c r="A3277" t="s">
        <v>5438</v>
      </c>
      <c r="B3277">
        <v>7638</v>
      </c>
      <c r="C3277" t="s">
        <v>5439</v>
      </c>
      <c r="D3277" t="s">
        <v>618</v>
      </c>
    </row>
    <row r="3278" spans="1:4">
      <c r="A3278" t="s">
        <v>5440</v>
      </c>
      <c r="B3278">
        <v>15087</v>
      </c>
      <c r="C3278" t="s">
        <v>5441</v>
      </c>
      <c r="D3278" t="s">
        <v>253</v>
      </c>
    </row>
    <row r="3279" spans="1:4">
      <c r="A3279" t="s">
        <v>5442</v>
      </c>
      <c r="B3279">
        <v>5650</v>
      </c>
      <c r="C3279" t="s">
        <v>5442</v>
      </c>
      <c r="D3279" t="s">
        <v>253</v>
      </c>
    </row>
    <row r="3280" spans="1:4">
      <c r="A3280" t="s">
        <v>5443</v>
      </c>
      <c r="B3280">
        <v>13913</v>
      </c>
      <c r="C3280" t="s">
        <v>5443</v>
      </c>
      <c r="D3280" t="s">
        <v>253</v>
      </c>
    </row>
    <row r="3281" spans="1:4">
      <c r="A3281" t="s">
        <v>5444</v>
      </c>
      <c r="B3281">
        <v>16969</v>
      </c>
      <c r="C3281" t="s">
        <v>5444</v>
      </c>
      <c r="D3281" t="s">
        <v>253</v>
      </c>
    </row>
    <row r="3282" spans="1:4">
      <c r="A3282" t="s">
        <v>5445</v>
      </c>
      <c r="B3282">
        <v>6228</v>
      </c>
      <c r="C3282" t="s">
        <v>5446</v>
      </c>
      <c r="D3282" t="s">
        <v>253</v>
      </c>
    </row>
    <row r="3283" spans="1:4">
      <c r="A3283" t="s">
        <v>5447</v>
      </c>
      <c r="B3283">
        <v>5998</v>
      </c>
      <c r="C3283" t="s">
        <v>5447</v>
      </c>
      <c r="D3283" t="s">
        <v>253</v>
      </c>
    </row>
    <row r="3284" spans="1:4">
      <c r="A3284" t="s">
        <v>5448</v>
      </c>
      <c r="B3284">
        <v>7128</v>
      </c>
      <c r="C3284" t="s">
        <v>5448</v>
      </c>
      <c r="D3284" t="s">
        <v>253</v>
      </c>
    </row>
    <row r="3285" spans="1:4">
      <c r="A3285" t="s">
        <v>5449</v>
      </c>
      <c r="B3285">
        <v>17064</v>
      </c>
      <c r="C3285" t="s">
        <v>5450</v>
      </c>
      <c r="D3285" t="s">
        <v>253</v>
      </c>
    </row>
    <row r="3286" spans="1:4">
      <c r="A3286" t="s">
        <v>5451</v>
      </c>
      <c r="B3286">
        <v>12677</v>
      </c>
      <c r="C3286" t="s">
        <v>5452</v>
      </c>
      <c r="D3286" t="s">
        <v>257</v>
      </c>
    </row>
    <row r="3287" spans="1:4">
      <c r="A3287" t="s">
        <v>5453</v>
      </c>
      <c r="B3287">
        <v>13145</v>
      </c>
      <c r="C3287" t="s">
        <v>5454</v>
      </c>
      <c r="D3287" t="s">
        <v>253</v>
      </c>
    </row>
    <row r="3288" spans="1:4">
      <c r="A3288" t="s">
        <v>5455</v>
      </c>
      <c r="B3288">
        <v>15908</v>
      </c>
      <c r="C3288" t="s">
        <v>5456</v>
      </c>
      <c r="D3288" t="s">
        <v>253</v>
      </c>
    </row>
    <row r="3289" spans="1:4">
      <c r="A3289" t="s">
        <v>5457</v>
      </c>
      <c r="B3289">
        <v>14719</v>
      </c>
      <c r="C3289" t="s">
        <v>5457</v>
      </c>
      <c r="D3289" t="s">
        <v>257</v>
      </c>
    </row>
    <row r="3290" spans="1:4">
      <c r="A3290" t="s">
        <v>5458</v>
      </c>
      <c r="B3290">
        <v>16933</v>
      </c>
      <c r="C3290" t="s">
        <v>5459</v>
      </c>
      <c r="D3290" t="s">
        <v>253</v>
      </c>
    </row>
    <row r="3291" spans="1:4">
      <c r="A3291" t="s">
        <v>5460</v>
      </c>
      <c r="B3291">
        <v>7804</v>
      </c>
      <c r="C3291" t="s">
        <v>5460</v>
      </c>
      <c r="D3291" t="s">
        <v>253</v>
      </c>
    </row>
    <row r="3292" spans="1:4">
      <c r="A3292" t="s">
        <v>5461</v>
      </c>
      <c r="B3292">
        <v>5891</v>
      </c>
      <c r="C3292" t="s">
        <v>5461</v>
      </c>
      <c r="D3292" t="s">
        <v>253</v>
      </c>
    </row>
    <row r="3293" spans="1:4">
      <c r="A3293" t="s">
        <v>5462</v>
      </c>
      <c r="B3293">
        <v>5858</v>
      </c>
      <c r="C3293" t="s">
        <v>5462</v>
      </c>
      <c r="D3293" t="s">
        <v>253</v>
      </c>
    </row>
    <row r="3294" spans="1:4">
      <c r="A3294" t="s">
        <v>5463</v>
      </c>
      <c r="B3294">
        <v>8490</v>
      </c>
      <c r="C3294" t="s">
        <v>5464</v>
      </c>
      <c r="D3294" t="s">
        <v>253</v>
      </c>
    </row>
    <row r="3295" spans="1:4">
      <c r="A3295" t="s">
        <v>5465</v>
      </c>
      <c r="B3295">
        <v>16624</v>
      </c>
      <c r="C3295" t="s">
        <v>5466</v>
      </c>
      <c r="D3295" t="s">
        <v>253</v>
      </c>
    </row>
    <row r="3296" spans="1:4">
      <c r="A3296" t="s">
        <v>5467</v>
      </c>
      <c r="B3296">
        <v>6947</v>
      </c>
      <c r="C3296" t="s">
        <v>5467</v>
      </c>
      <c r="D3296" t="s">
        <v>257</v>
      </c>
    </row>
    <row r="3297" spans="1:4">
      <c r="A3297" t="s">
        <v>5468</v>
      </c>
      <c r="B3297">
        <v>16864</v>
      </c>
      <c r="C3297" t="s">
        <v>5469</v>
      </c>
      <c r="D3297" t="s">
        <v>253</v>
      </c>
    </row>
    <row r="3298" spans="1:4">
      <c r="A3298" t="s">
        <v>5470</v>
      </c>
      <c r="B3298">
        <v>13843</v>
      </c>
      <c r="C3298" t="s">
        <v>5470</v>
      </c>
      <c r="D3298" t="s">
        <v>257</v>
      </c>
    </row>
    <row r="3299" spans="1:4">
      <c r="A3299" t="s">
        <v>5471</v>
      </c>
      <c r="B3299">
        <v>7943</v>
      </c>
      <c r="C3299" t="s">
        <v>5471</v>
      </c>
      <c r="D3299" t="s">
        <v>253</v>
      </c>
    </row>
    <row r="3300" spans="1:4">
      <c r="A3300" t="s">
        <v>5472</v>
      </c>
      <c r="B3300">
        <v>14757</v>
      </c>
      <c r="C3300" t="s">
        <v>5473</v>
      </c>
      <c r="D3300" t="s">
        <v>257</v>
      </c>
    </row>
    <row r="3301" spans="1:4">
      <c r="A3301" t="s">
        <v>5474</v>
      </c>
      <c r="B3301">
        <v>8731</v>
      </c>
      <c r="C3301" t="s">
        <v>5474</v>
      </c>
      <c r="D3301" t="s">
        <v>253</v>
      </c>
    </row>
    <row r="3302" spans="1:4">
      <c r="A3302" t="s">
        <v>187</v>
      </c>
      <c r="B3302">
        <v>5412</v>
      </c>
      <c r="C3302" t="s">
        <v>187</v>
      </c>
      <c r="D3302" t="s">
        <v>303</v>
      </c>
    </row>
    <row r="3303" spans="1:4">
      <c r="A3303" t="s">
        <v>5475</v>
      </c>
      <c r="B3303">
        <v>5466</v>
      </c>
      <c r="C3303" t="s">
        <v>5476</v>
      </c>
      <c r="D3303" t="s">
        <v>618</v>
      </c>
    </row>
    <row r="3304" spans="1:4">
      <c r="A3304" t="s">
        <v>5477</v>
      </c>
      <c r="B3304">
        <v>8988</v>
      </c>
      <c r="C3304" t="s">
        <v>5478</v>
      </c>
      <c r="D3304" t="s">
        <v>253</v>
      </c>
    </row>
    <row r="3305" spans="1:4">
      <c r="A3305" t="s">
        <v>5479</v>
      </c>
      <c r="B3305">
        <v>5669</v>
      </c>
      <c r="C3305" t="s">
        <v>5480</v>
      </c>
      <c r="D3305" t="s">
        <v>253</v>
      </c>
    </row>
    <row r="3306" spans="1:4">
      <c r="A3306" t="s">
        <v>200</v>
      </c>
      <c r="B3306">
        <v>5873</v>
      </c>
      <c r="C3306" t="s">
        <v>200</v>
      </c>
      <c r="D3306" t="s">
        <v>303</v>
      </c>
    </row>
    <row r="3307" spans="1:4">
      <c r="A3307" t="s">
        <v>5481</v>
      </c>
      <c r="B3307">
        <v>14692</v>
      </c>
      <c r="C3307" t="s">
        <v>5481</v>
      </c>
      <c r="D3307" t="s">
        <v>253</v>
      </c>
    </row>
    <row r="3308" spans="1:4">
      <c r="A3308" t="s">
        <v>5482</v>
      </c>
      <c r="B3308">
        <v>5213</v>
      </c>
      <c r="C3308" t="s">
        <v>5483</v>
      </c>
      <c r="D3308" t="s">
        <v>253</v>
      </c>
    </row>
    <row r="3309" spans="1:4">
      <c r="A3309" t="s">
        <v>5484</v>
      </c>
      <c r="B3309">
        <v>14489</v>
      </c>
      <c r="C3309" t="s">
        <v>5485</v>
      </c>
      <c r="D3309" t="s">
        <v>257</v>
      </c>
    </row>
    <row r="3310" spans="1:4">
      <c r="A3310" t="s">
        <v>5486</v>
      </c>
      <c r="B3310">
        <v>5467</v>
      </c>
      <c r="C3310" t="s">
        <v>5487</v>
      </c>
      <c r="D3310" t="s">
        <v>618</v>
      </c>
    </row>
    <row r="3311" spans="1:4">
      <c r="A3311" t="s">
        <v>5488</v>
      </c>
      <c r="B3311">
        <v>12797</v>
      </c>
      <c r="C3311" t="s">
        <v>5489</v>
      </c>
      <c r="D3311" t="s">
        <v>257</v>
      </c>
    </row>
    <row r="3312" spans="1:4">
      <c r="A3312" t="s">
        <v>5490</v>
      </c>
      <c r="B3312">
        <v>15158</v>
      </c>
      <c r="C3312" t="s">
        <v>5491</v>
      </c>
      <c r="D3312" t="s">
        <v>253</v>
      </c>
    </row>
    <row r="3313" spans="1:4">
      <c r="A3313" t="s">
        <v>5492</v>
      </c>
      <c r="B3313">
        <v>14191</v>
      </c>
      <c r="C3313" t="s">
        <v>5492</v>
      </c>
      <c r="D3313" t="s">
        <v>253</v>
      </c>
    </row>
    <row r="3314" spans="1:4">
      <c r="A3314" t="s">
        <v>5493</v>
      </c>
      <c r="B3314">
        <v>14168</v>
      </c>
      <c r="C3314" t="s">
        <v>5494</v>
      </c>
      <c r="D3314" t="s">
        <v>253</v>
      </c>
    </row>
    <row r="3315" spans="1:4">
      <c r="A3315" t="s">
        <v>5495</v>
      </c>
      <c r="B3315">
        <v>14174</v>
      </c>
      <c r="C3315" t="s">
        <v>5456</v>
      </c>
      <c r="D3315" t="s">
        <v>253</v>
      </c>
    </row>
    <row r="3316" spans="1:4">
      <c r="A3316" t="s">
        <v>5496</v>
      </c>
      <c r="B3316">
        <v>12925</v>
      </c>
      <c r="C3316" t="s">
        <v>3865</v>
      </c>
      <c r="D3316" t="s">
        <v>257</v>
      </c>
    </row>
    <row r="3317" spans="1:4">
      <c r="A3317" t="s">
        <v>5497</v>
      </c>
      <c r="B3317">
        <v>7616</v>
      </c>
      <c r="C3317" t="s">
        <v>5497</v>
      </c>
      <c r="D3317" t="s">
        <v>257</v>
      </c>
    </row>
    <row r="3318" spans="1:4">
      <c r="A3318" t="s">
        <v>5498</v>
      </c>
      <c r="B3318">
        <v>14278</v>
      </c>
      <c r="C3318" t="s">
        <v>5499</v>
      </c>
      <c r="D3318" t="s">
        <v>257</v>
      </c>
    </row>
    <row r="3319" spans="1:4">
      <c r="A3319" t="s">
        <v>5500</v>
      </c>
      <c r="B3319">
        <v>14379</v>
      </c>
      <c r="C3319" t="s">
        <v>5500</v>
      </c>
      <c r="D3319" t="s">
        <v>253</v>
      </c>
    </row>
    <row r="3320" spans="1:4">
      <c r="A3320" t="s">
        <v>5501</v>
      </c>
      <c r="B3320">
        <v>7781</v>
      </c>
      <c r="C3320" t="s">
        <v>5501</v>
      </c>
      <c r="D3320" t="s">
        <v>253</v>
      </c>
    </row>
    <row r="3321" spans="1:4">
      <c r="A3321" t="s">
        <v>5502</v>
      </c>
      <c r="B3321">
        <v>17069</v>
      </c>
      <c r="C3321" t="s">
        <v>5502</v>
      </c>
      <c r="D3321" t="s">
        <v>253</v>
      </c>
    </row>
    <row r="3322" spans="1:4">
      <c r="A3322" t="s">
        <v>5503</v>
      </c>
      <c r="B3322">
        <v>13115</v>
      </c>
      <c r="C3322" t="s">
        <v>5504</v>
      </c>
      <c r="D3322" t="s">
        <v>253</v>
      </c>
    </row>
    <row r="3323" spans="1:4">
      <c r="A3323" t="s">
        <v>5505</v>
      </c>
      <c r="B3323">
        <v>14431</v>
      </c>
      <c r="C3323" t="s">
        <v>5505</v>
      </c>
      <c r="D3323" t="s">
        <v>257</v>
      </c>
    </row>
    <row r="3324" spans="1:4">
      <c r="A3324" t="s">
        <v>5506</v>
      </c>
      <c r="B3324">
        <v>13607</v>
      </c>
      <c r="C3324" t="s">
        <v>5507</v>
      </c>
      <c r="D3324" t="s">
        <v>257</v>
      </c>
    </row>
    <row r="3325" spans="1:4">
      <c r="A3325" t="s">
        <v>5508</v>
      </c>
      <c r="B3325">
        <v>7673</v>
      </c>
      <c r="C3325" t="s">
        <v>5509</v>
      </c>
      <c r="D3325" t="s">
        <v>253</v>
      </c>
    </row>
    <row r="3326" spans="1:4">
      <c r="A3326" t="s">
        <v>5510</v>
      </c>
      <c r="B3326">
        <v>8282</v>
      </c>
      <c r="C3326" t="s">
        <v>5511</v>
      </c>
      <c r="D3326" t="s">
        <v>253</v>
      </c>
    </row>
    <row r="3327" spans="1:4">
      <c r="A3327" t="s">
        <v>5512</v>
      </c>
      <c r="B3327">
        <v>15920</v>
      </c>
      <c r="C3327" t="s">
        <v>5513</v>
      </c>
      <c r="D3327" t="s">
        <v>253</v>
      </c>
    </row>
    <row r="3328" spans="1:4">
      <c r="A3328" t="s">
        <v>5514</v>
      </c>
      <c r="B3328">
        <v>7674</v>
      </c>
      <c r="C3328" t="s">
        <v>5515</v>
      </c>
      <c r="D3328" t="s">
        <v>253</v>
      </c>
    </row>
    <row r="3329" spans="1:4">
      <c r="A3329" t="s">
        <v>5516</v>
      </c>
      <c r="B3329">
        <v>16268</v>
      </c>
      <c r="C3329" t="s">
        <v>5517</v>
      </c>
      <c r="D3329" t="s">
        <v>253</v>
      </c>
    </row>
    <row r="3330" spans="1:4">
      <c r="A3330" t="s">
        <v>5518</v>
      </c>
      <c r="B3330">
        <v>15002</v>
      </c>
      <c r="C3330" t="s">
        <v>5519</v>
      </c>
      <c r="D3330" t="s">
        <v>253</v>
      </c>
    </row>
    <row r="3331" spans="1:4">
      <c r="A3331" t="s">
        <v>5520</v>
      </c>
      <c r="B3331">
        <v>7817</v>
      </c>
      <c r="C3331" t="s">
        <v>5521</v>
      </c>
      <c r="D3331" t="s">
        <v>253</v>
      </c>
    </row>
    <row r="3332" spans="1:4">
      <c r="A3332" t="s">
        <v>5522</v>
      </c>
      <c r="B3332">
        <v>7675</v>
      </c>
      <c r="C3332" t="s">
        <v>5521</v>
      </c>
      <c r="D3332" t="s">
        <v>253</v>
      </c>
    </row>
    <row r="3333" spans="1:4">
      <c r="A3333" t="s">
        <v>5523</v>
      </c>
      <c r="B3333">
        <v>6932</v>
      </c>
      <c r="C3333" t="s">
        <v>5524</v>
      </c>
      <c r="D3333" t="s">
        <v>253</v>
      </c>
    </row>
    <row r="3334" spans="1:4">
      <c r="A3334" t="s">
        <v>5525</v>
      </c>
      <c r="B3334">
        <v>14921</v>
      </c>
      <c r="C3334" t="s">
        <v>5526</v>
      </c>
      <c r="D3334" t="s">
        <v>253</v>
      </c>
    </row>
    <row r="3335" spans="1:4">
      <c r="A3335" t="s">
        <v>5527</v>
      </c>
      <c r="B3335">
        <v>6188</v>
      </c>
      <c r="C3335" t="s">
        <v>5527</v>
      </c>
      <c r="D3335" t="s">
        <v>253</v>
      </c>
    </row>
    <row r="3336" spans="1:4">
      <c r="A3336" t="s">
        <v>5528</v>
      </c>
      <c r="B3336">
        <v>14251</v>
      </c>
      <c r="C3336" t="s">
        <v>5529</v>
      </c>
      <c r="D3336" t="s">
        <v>253</v>
      </c>
    </row>
    <row r="3337" spans="1:4">
      <c r="A3337" t="s">
        <v>5530</v>
      </c>
      <c r="B3337">
        <v>12992</v>
      </c>
      <c r="C3337" t="s">
        <v>5531</v>
      </c>
      <c r="D3337" t="s">
        <v>253</v>
      </c>
    </row>
    <row r="3338" spans="1:4">
      <c r="A3338" t="s">
        <v>5532</v>
      </c>
      <c r="B3338">
        <v>16498</v>
      </c>
      <c r="C3338" t="s">
        <v>5531</v>
      </c>
      <c r="D3338" t="s">
        <v>253</v>
      </c>
    </row>
    <row r="3339" spans="1:4">
      <c r="A3339" t="s">
        <v>5533</v>
      </c>
      <c r="B3339">
        <v>16768</v>
      </c>
      <c r="C3339" t="s">
        <v>5534</v>
      </c>
      <c r="D3339" t="s">
        <v>253</v>
      </c>
    </row>
    <row r="3340" spans="1:4">
      <c r="A3340" t="s">
        <v>5535</v>
      </c>
      <c r="B3340">
        <v>16551</v>
      </c>
      <c r="C3340" t="s">
        <v>5536</v>
      </c>
      <c r="D3340" t="s">
        <v>253</v>
      </c>
    </row>
    <row r="3341" spans="1:4">
      <c r="A3341" t="s">
        <v>5537</v>
      </c>
      <c r="B3341">
        <v>17138</v>
      </c>
      <c r="C3341" t="s">
        <v>5538</v>
      </c>
      <c r="D3341" t="s">
        <v>253</v>
      </c>
    </row>
    <row r="3342" spans="1:4">
      <c r="A3342" t="s">
        <v>5539</v>
      </c>
      <c r="B3342">
        <v>14885</v>
      </c>
      <c r="C3342" t="s">
        <v>5540</v>
      </c>
      <c r="D3342" t="s">
        <v>253</v>
      </c>
    </row>
    <row r="3343" spans="1:4">
      <c r="A3343" t="s">
        <v>5541</v>
      </c>
      <c r="B3343">
        <v>16654</v>
      </c>
      <c r="C3343" t="s">
        <v>5542</v>
      </c>
      <c r="D3343" t="s">
        <v>253</v>
      </c>
    </row>
    <row r="3344" spans="1:4">
      <c r="A3344" t="s">
        <v>5543</v>
      </c>
      <c r="B3344">
        <v>16075</v>
      </c>
      <c r="C3344" t="s">
        <v>5544</v>
      </c>
      <c r="D3344" t="s">
        <v>253</v>
      </c>
    </row>
    <row r="3345" spans="1:4">
      <c r="A3345" t="s">
        <v>5545</v>
      </c>
      <c r="B3345">
        <v>16358</v>
      </c>
      <c r="C3345" t="s">
        <v>5546</v>
      </c>
      <c r="D3345" t="s">
        <v>253</v>
      </c>
    </row>
    <row r="3346" spans="1:4">
      <c r="A3346" t="s">
        <v>5547</v>
      </c>
      <c r="B3346">
        <v>16392</v>
      </c>
      <c r="C3346" t="s">
        <v>5548</v>
      </c>
      <c r="D3346" t="s">
        <v>253</v>
      </c>
    </row>
    <row r="3347" spans="1:4">
      <c r="A3347" t="s">
        <v>5549</v>
      </c>
      <c r="B3347">
        <v>15822</v>
      </c>
      <c r="C3347" t="s">
        <v>5524</v>
      </c>
      <c r="D3347" t="s">
        <v>253</v>
      </c>
    </row>
    <row r="3348" spans="1:4">
      <c r="A3348" t="s">
        <v>5550</v>
      </c>
      <c r="B3348">
        <v>7351</v>
      </c>
      <c r="C3348" t="s">
        <v>5551</v>
      </c>
      <c r="D3348" t="s">
        <v>253</v>
      </c>
    </row>
    <row r="3349" spans="1:4">
      <c r="A3349" t="s">
        <v>5552</v>
      </c>
      <c r="B3349">
        <v>8182</v>
      </c>
      <c r="C3349" t="s">
        <v>5552</v>
      </c>
      <c r="D3349" t="s">
        <v>257</v>
      </c>
    </row>
    <row r="3350" spans="1:4">
      <c r="A3350" t="s">
        <v>5553</v>
      </c>
      <c r="B3350">
        <v>15157</v>
      </c>
      <c r="C3350" t="s">
        <v>5554</v>
      </c>
      <c r="D3350" t="s">
        <v>253</v>
      </c>
    </row>
    <row r="3351" spans="1:4">
      <c r="A3351" t="s">
        <v>5555</v>
      </c>
      <c r="B3351">
        <v>15505</v>
      </c>
      <c r="C3351" t="s">
        <v>5556</v>
      </c>
      <c r="D3351" t="s">
        <v>253</v>
      </c>
    </row>
    <row r="3352" spans="1:4">
      <c r="A3352" t="s">
        <v>5557</v>
      </c>
      <c r="B3352">
        <v>17147</v>
      </c>
      <c r="C3352" t="s">
        <v>5558</v>
      </c>
      <c r="D3352" t="s">
        <v>253</v>
      </c>
    </row>
    <row r="3353" spans="1:4">
      <c r="A3353" t="s">
        <v>5559</v>
      </c>
      <c r="B3353">
        <v>16854</v>
      </c>
      <c r="C3353" t="s">
        <v>5448</v>
      </c>
      <c r="D3353" t="s">
        <v>253</v>
      </c>
    </row>
    <row r="3354" spans="1:4">
      <c r="A3354" t="s">
        <v>5560</v>
      </c>
      <c r="B3354">
        <v>15371</v>
      </c>
      <c r="C3354" t="s">
        <v>5560</v>
      </c>
      <c r="D3354" t="s">
        <v>253</v>
      </c>
    </row>
    <row r="3355" spans="1:4">
      <c r="A3355" t="s">
        <v>5561</v>
      </c>
      <c r="B3355">
        <v>15116</v>
      </c>
      <c r="C3355" t="s">
        <v>5562</v>
      </c>
      <c r="D3355" t="s">
        <v>253</v>
      </c>
    </row>
    <row r="3356" spans="1:4">
      <c r="A3356" t="s">
        <v>5563</v>
      </c>
      <c r="B3356">
        <v>13237</v>
      </c>
      <c r="C3356" t="s">
        <v>5564</v>
      </c>
      <c r="D3356" t="s">
        <v>257</v>
      </c>
    </row>
    <row r="3357" spans="1:4">
      <c r="A3357" t="s">
        <v>5565</v>
      </c>
      <c r="B3357">
        <v>14544</v>
      </c>
      <c r="C3357" t="s">
        <v>5524</v>
      </c>
      <c r="D3357" t="s">
        <v>253</v>
      </c>
    </row>
    <row r="3358" spans="1:4">
      <c r="A3358" t="s">
        <v>5566</v>
      </c>
      <c r="B3358">
        <v>14139</v>
      </c>
      <c r="C3358" t="s">
        <v>5567</v>
      </c>
      <c r="D3358" t="s">
        <v>257</v>
      </c>
    </row>
    <row r="3359" spans="1:4">
      <c r="A3359" t="s">
        <v>5568</v>
      </c>
      <c r="B3359">
        <v>8302</v>
      </c>
      <c r="C3359" t="s">
        <v>5569</v>
      </c>
      <c r="D3359" t="s">
        <v>257</v>
      </c>
    </row>
    <row r="3360" spans="1:4">
      <c r="A3360" t="s">
        <v>5570</v>
      </c>
      <c r="B3360">
        <v>16269</v>
      </c>
      <c r="C3360" t="s">
        <v>5571</v>
      </c>
      <c r="D3360" t="s">
        <v>253</v>
      </c>
    </row>
    <row r="3361" spans="1:4">
      <c r="A3361" t="s">
        <v>5572</v>
      </c>
      <c r="B3361">
        <v>16063</v>
      </c>
      <c r="C3361" t="s">
        <v>5511</v>
      </c>
      <c r="D3361" t="s">
        <v>257</v>
      </c>
    </row>
    <row r="3362" spans="1:4">
      <c r="A3362" t="s">
        <v>5573</v>
      </c>
      <c r="B3362">
        <v>16451</v>
      </c>
      <c r="C3362" t="s">
        <v>5574</v>
      </c>
      <c r="D3362" t="s">
        <v>253</v>
      </c>
    </row>
    <row r="3363" spans="1:4">
      <c r="A3363" t="s">
        <v>5575</v>
      </c>
      <c r="B3363">
        <v>13238</v>
      </c>
      <c r="C3363" t="s">
        <v>5576</v>
      </c>
      <c r="D3363" t="s">
        <v>253</v>
      </c>
    </row>
    <row r="3364" spans="1:4">
      <c r="A3364" t="s">
        <v>5577</v>
      </c>
      <c r="B3364">
        <v>14418</v>
      </c>
      <c r="C3364" t="s">
        <v>5578</v>
      </c>
      <c r="D3364" t="s">
        <v>253</v>
      </c>
    </row>
    <row r="3365" spans="1:4">
      <c r="A3365" t="s">
        <v>5579</v>
      </c>
      <c r="B3365">
        <v>7987</v>
      </c>
      <c r="C3365" t="s">
        <v>2805</v>
      </c>
      <c r="D3365" t="s">
        <v>253</v>
      </c>
    </row>
    <row r="3366" spans="1:4">
      <c r="A3366" t="s">
        <v>5580</v>
      </c>
      <c r="B3366">
        <v>5568</v>
      </c>
      <c r="C3366" t="s">
        <v>5581</v>
      </c>
      <c r="D3366" t="s">
        <v>253</v>
      </c>
    </row>
    <row r="3367" spans="1:4">
      <c r="A3367" t="s">
        <v>5582</v>
      </c>
      <c r="B3367">
        <v>14302</v>
      </c>
      <c r="C3367" t="s">
        <v>5583</v>
      </c>
      <c r="D3367" t="s">
        <v>253</v>
      </c>
    </row>
    <row r="3368" spans="1:4">
      <c r="A3368" t="s">
        <v>5584</v>
      </c>
      <c r="B3368">
        <v>16856</v>
      </c>
      <c r="C3368" t="s">
        <v>5585</v>
      </c>
      <c r="D3368" t="s">
        <v>253</v>
      </c>
    </row>
    <row r="3369" spans="1:4">
      <c r="A3369" t="s">
        <v>5586</v>
      </c>
      <c r="B3369">
        <v>15162</v>
      </c>
      <c r="C3369" t="s">
        <v>5587</v>
      </c>
      <c r="D3369" t="s">
        <v>253</v>
      </c>
    </row>
    <row r="3370" spans="1:4">
      <c r="A3370" t="s">
        <v>5588</v>
      </c>
      <c r="B3370">
        <v>13022</v>
      </c>
      <c r="C3370" t="s">
        <v>5589</v>
      </c>
      <c r="D3370" t="s">
        <v>253</v>
      </c>
    </row>
    <row r="3371" spans="1:4">
      <c r="A3371" t="s">
        <v>5590</v>
      </c>
      <c r="B3371">
        <v>15163</v>
      </c>
      <c r="C3371" t="s">
        <v>5591</v>
      </c>
      <c r="D3371" t="s">
        <v>253</v>
      </c>
    </row>
    <row r="3372" spans="1:4">
      <c r="A3372" t="s">
        <v>5592</v>
      </c>
      <c r="B3372">
        <v>14422</v>
      </c>
      <c r="C3372" t="s">
        <v>5593</v>
      </c>
      <c r="D3372" t="s">
        <v>253</v>
      </c>
    </row>
    <row r="3373" spans="1:4">
      <c r="A3373" t="s">
        <v>5594</v>
      </c>
      <c r="B3373">
        <v>16365</v>
      </c>
      <c r="C3373" t="s">
        <v>5595</v>
      </c>
      <c r="D3373" t="s">
        <v>253</v>
      </c>
    </row>
    <row r="3374" spans="1:4">
      <c r="A3374" t="s">
        <v>5596</v>
      </c>
      <c r="B3374">
        <v>12683</v>
      </c>
      <c r="C3374" t="s">
        <v>5597</v>
      </c>
      <c r="D3374" t="s">
        <v>257</v>
      </c>
    </row>
    <row r="3375" spans="1:4">
      <c r="A3375" t="s">
        <v>5598</v>
      </c>
      <c r="B3375">
        <v>8875</v>
      </c>
      <c r="C3375" t="s">
        <v>5599</v>
      </c>
      <c r="D3375" t="s">
        <v>253</v>
      </c>
    </row>
    <row r="3376" spans="1:4">
      <c r="A3376" t="s">
        <v>5600</v>
      </c>
      <c r="B3376">
        <v>8439</v>
      </c>
      <c r="C3376" t="s">
        <v>5601</v>
      </c>
      <c r="D3376" t="s">
        <v>253</v>
      </c>
    </row>
    <row r="3377" spans="1:4">
      <c r="A3377" t="s">
        <v>5602</v>
      </c>
      <c r="B3377">
        <v>14765</v>
      </c>
      <c r="C3377" t="s">
        <v>5603</v>
      </c>
      <c r="D3377" t="s">
        <v>253</v>
      </c>
    </row>
    <row r="3378" spans="1:4">
      <c r="A3378" t="s">
        <v>5604</v>
      </c>
      <c r="B3378">
        <v>15639</v>
      </c>
      <c r="C3378" t="s">
        <v>5605</v>
      </c>
      <c r="D3378" t="s">
        <v>253</v>
      </c>
    </row>
    <row r="3379" spans="1:4">
      <c r="A3379" t="s">
        <v>5606</v>
      </c>
      <c r="B3379">
        <v>13051</v>
      </c>
      <c r="C3379" t="s">
        <v>5607</v>
      </c>
      <c r="D3379" t="s">
        <v>253</v>
      </c>
    </row>
    <row r="3380" spans="1:4">
      <c r="A3380" t="s">
        <v>5608</v>
      </c>
      <c r="B3380">
        <v>14390</v>
      </c>
      <c r="C3380" t="s">
        <v>5607</v>
      </c>
      <c r="D3380" t="s">
        <v>253</v>
      </c>
    </row>
    <row r="3381" spans="1:4">
      <c r="A3381" t="s">
        <v>5609</v>
      </c>
      <c r="B3381">
        <v>8353</v>
      </c>
      <c r="C3381" t="s">
        <v>5610</v>
      </c>
      <c r="D3381" t="s">
        <v>257</v>
      </c>
    </row>
    <row r="3382" spans="1:4">
      <c r="A3382" t="s">
        <v>5611</v>
      </c>
      <c r="B3382">
        <v>8672</v>
      </c>
      <c r="C3382" t="s">
        <v>5410</v>
      </c>
      <c r="D3382" t="s">
        <v>257</v>
      </c>
    </row>
    <row r="3383" spans="1:4">
      <c r="A3383" t="s">
        <v>5612</v>
      </c>
      <c r="B3383">
        <v>7727</v>
      </c>
      <c r="C3383" t="s">
        <v>5613</v>
      </c>
      <c r="D3383" t="s">
        <v>253</v>
      </c>
    </row>
    <row r="3384" spans="1:4">
      <c r="A3384" t="s">
        <v>5614</v>
      </c>
      <c r="B3384">
        <v>14634</v>
      </c>
      <c r="C3384" t="s">
        <v>5615</v>
      </c>
      <c r="D3384" t="s">
        <v>257</v>
      </c>
    </row>
    <row r="3385" spans="1:4">
      <c r="A3385" t="s">
        <v>5616</v>
      </c>
      <c r="B3385">
        <v>8727</v>
      </c>
      <c r="C3385" t="s">
        <v>5517</v>
      </c>
      <c r="D3385" t="s">
        <v>253</v>
      </c>
    </row>
    <row r="3386" spans="1:4">
      <c r="A3386" t="s">
        <v>5617</v>
      </c>
      <c r="B3386">
        <v>8056</v>
      </c>
      <c r="C3386" t="s">
        <v>5618</v>
      </c>
      <c r="D3386" t="s">
        <v>257</v>
      </c>
    </row>
    <row r="3387" spans="1:4">
      <c r="A3387" t="s">
        <v>5619</v>
      </c>
      <c r="B3387">
        <v>13993</v>
      </c>
      <c r="C3387" t="s">
        <v>5620</v>
      </c>
      <c r="D3387" t="s">
        <v>257</v>
      </c>
    </row>
    <row r="3388" spans="1:4">
      <c r="A3388" t="s">
        <v>5621</v>
      </c>
      <c r="B3388">
        <v>14681</v>
      </c>
      <c r="C3388" t="s">
        <v>5621</v>
      </c>
      <c r="D3388" t="s">
        <v>253</v>
      </c>
    </row>
    <row r="3389" spans="1:4">
      <c r="A3389" t="s">
        <v>5622</v>
      </c>
      <c r="B3389">
        <v>15477</v>
      </c>
      <c r="C3389" t="s">
        <v>5622</v>
      </c>
      <c r="D3389" t="s">
        <v>253</v>
      </c>
    </row>
    <row r="3390" spans="1:4">
      <c r="A3390" t="s">
        <v>5623</v>
      </c>
      <c r="B3390">
        <v>12920</v>
      </c>
      <c r="C3390" t="s">
        <v>5624</v>
      </c>
      <c r="D3390" t="s">
        <v>257</v>
      </c>
    </row>
    <row r="3391" spans="1:4">
      <c r="A3391" t="s">
        <v>5625</v>
      </c>
      <c r="B3391">
        <v>13716</v>
      </c>
      <c r="C3391" t="s">
        <v>5626</v>
      </c>
      <c r="D3391" t="s">
        <v>257</v>
      </c>
    </row>
    <row r="3392" spans="1:4">
      <c r="A3392" t="s">
        <v>5627</v>
      </c>
      <c r="B3392">
        <v>12960</v>
      </c>
      <c r="C3392" t="s">
        <v>5628</v>
      </c>
      <c r="D3392" t="s">
        <v>253</v>
      </c>
    </row>
    <row r="3393" spans="1:4">
      <c r="A3393" t="s">
        <v>5629</v>
      </c>
      <c r="B3393">
        <v>15088</v>
      </c>
      <c r="C3393" t="s">
        <v>5630</v>
      </c>
      <c r="D3393" t="s">
        <v>253</v>
      </c>
    </row>
    <row r="3394" spans="1:4">
      <c r="A3394" t="s">
        <v>5631</v>
      </c>
      <c r="B3394">
        <v>14279</v>
      </c>
      <c r="C3394" t="s">
        <v>5632</v>
      </c>
      <c r="D3394" t="s">
        <v>253</v>
      </c>
    </row>
    <row r="3395" spans="1:4">
      <c r="A3395" t="s">
        <v>5633</v>
      </c>
      <c r="B3395">
        <v>8400</v>
      </c>
      <c r="C3395" t="s">
        <v>5634</v>
      </c>
      <c r="D3395" t="s">
        <v>253</v>
      </c>
    </row>
    <row r="3396" spans="1:4">
      <c r="A3396" t="s">
        <v>5635</v>
      </c>
      <c r="B3396">
        <v>13992</v>
      </c>
      <c r="C3396" t="s">
        <v>5636</v>
      </c>
      <c r="D3396" t="s">
        <v>257</v>
      </c>
    </row>
    <row r="3397" spans="1:4">
      <c r="A3397" t="s">
        <v>5637</v>
      </c>
      <c r="B3397">
        <v>14153</v>
      </c>
      <c r="C3397" t="s">
        <v>5448</v>
      </c>
      <c r="D3397" t="s">
        <v>253</v>
      </c>
    </row>
    <row r="3398" spans="1:4">
      <c r="A3398" t="s">
        <v>5638</v>
      </c>
      <c r="B3398">
        <v>7018</v>
      </c>
      <c r="C3398" t="s">
        <v>5639</v>
      </c>
      <c r="D3398" t="s">
        <v>275</v>
      </c>
    </row>
    <row r="3399" spans="1:4">
      <c r="A3399" t="s">
        <v>5640</v>
      </c>
      <c r="B3399">
        <v>15160</v>
      </c>
      <c r="C3399" t="s">
        <v>5641</v>
      </c>
      <c r="D3399" t="s">
        <v>253</v>
      </c>
    </row>
    <row r="3400" spans="1:4">
      <c r="A3400" t="s">
        <v>5642</v>
      </c>
      <c r="B3400">
        <v>13768</v>
      </c>
      <c r="C3400" t="s">
        <v>5643</v>
      </c>
      <c r="D3400" t="s">
        <v>253</v>
      </c>
    </row>
    <row r="3401" spans="1:4">
      <c r="A3401" t="s">
        <v>5644</v>
      </c>
      <c r="B3401">
        <v>6664</v>
      </c>
      <c r="C3401" t="s">
        <v>5645</v>
      </c>
      <c r="D3401" t="s">
        <v>253</v>
      </c>
    </row>
    <row r="3402" spans="1:4">
      <c r="A3402" t="s">
        <v>5646</v>
      </c>
      <c r="B3402">
        <v>16549</v>
      </c>
      <c r="C3402" t="s">
        <v>5647</v>
      </c>
      <c r="D3402" t="s">
        <v>253</v>
      </c>
    </row>
    <row r="3403" spans="1:4">
      <c r="A3403" t="s">
        <v>5648</v>
      </c>
      <c r="B3403">
        <v>12820</v>
      </c>
      <c r="C3403" t="s">
        <v>5649</v>
      </c>
      <c r="D3403" t="s">
        <v>253</v>
      </c>
    </row>
    <row r="3404" spans="1:4">
      <c r="A3404" t="s">
        <v>5650</v>
      </c>
      <c r="B3404">
        <v>15345</v>
      </c>
      <c r="C3404" t="s">
        <v>5651</v>
      </c>
      <c r="D3404" t="s">
        <v>253</v>
      </c>
    </row>
    <row r="3405" spans="1:4">
      <c r="A3405" t="s">
        <v>5652</v>
      </c>
      <c r="B3405">
        <v>5388</v>
      </c>
      <c r="C3405" t="s">
        <v>5652</v>
      </c>
      <c r="D3405" t="s">
        <v>253</v>
      </c>
    </row>
    <row r="3406" spans="1:4">
      <c r="A3406" t="s">
        <v>5653</v>
      </c>
      <c r="B3406">
        <v>13504</v>
      </c>
      <c r="C3406" t="s">
        <v>5653</v>
      </c>
      <c r="D3406" t="s">
        <v>257</v>
      </c>
    </row>
    <row r="3407" spans="1:4">
      <c r="A3407" t="s">
        <v>5654</v>
      </c>
      <c r="B3407">
        <v>6758</v>
      </c>
      <c r="C3407" t="s">
        <v>5654</v>
      </c>
      <c r="D3407" t="s">
        <v>253</v>
      </c>
    </row>
    <row r="3408" spans="1:4">
      <c r="A3408" t="s">
        <v>5655</v>
      </c>
      <c r="B3408">
        <v>13205</v>
      </c>
      <c r="C3408" t="s">
        <v>5656</v>
      </c>
      <c r="D3408" t="s">
        <v>257</v>
      </c>
    </row>
    <row r="3409" spans="1:4">
      <c r="A3409" t="s">
        <v>5657</v>
      </c>
      <c r="B3409">
        <v>6314</v>
      </c>
      <c r="C3409" t="s">
        <v>5657</v>
      </c>
      <c r="D3409" t="s">
        <v>253</v>
      </c>
    </row>
    <row r="3410" spans="1:4">
      <c r="A3410" t="s">
        <v>5658</v>
      </c>
      <c r="B3410">
        <v>15393</v>
      </c>
      <c r="C3410" t="s">
        <v>5478</v>
      </c>
      <c r="D3410" t="s">
        <v>253</v>
      </c>
    </row>
    <row r="3411" spans="1:4">
      <c r="A3411" t="s">
        <v>5659</v>
      </c>
      <c r="B3411">
        <v>5913</v>
      </c>
      <c r="C3411" t="s">
        <v>5494</v>
      </c>
      <c r="D3411" t="s">
        <v>253</v>
      </c>
    </row>
    <row r="3412" spans="1:4">
      <c r="A3412" t="s">
        <v>5660</v>
      </c>
      <c r="B3412">
        <v>8780</v>
      </c>
      <c r="C3412" t="s">
        <v>5660</v>
      </c>
      <c r="D3412" t="s">
        <v>253</v>
      </c>
    </row>
    <row r="3413" spans="1:4">
      <c r="A3413" t="s">
        <v>5661</v>
      </c>
      <c r="B3413">
        <v>6570</v>
      </c>
      <c r="C3413" t="s">
        <v>5661</v>
      </c>
      <c r="D3413" t="s">
        <v>253</v>
      </c>
    </row>
    <row r="3414" spans="1:4">
      <c r="A3414" t="s">
        <v>5662</v>
      </c>
      <c r="B3414">
        <v>16606</v>
      </c>
      <c r="C3414" t="s">
        <v>5663</v>
      </c>
      <c r="D3414" t="s">
        <v>253</v>
      </c>
    </row>
    <row r="3415" spans="1:4">
      <c r="A3415" t="s">
        <v>5664</v>
      </c>
      <c r="B3415">
        <v>12875</v>
      </c>
      <c r="C3415" t="s">
        <v>5664</v>
      </c>
      <c r="D3415" t="s">
        <v>257</v>
      </c>
    </row>
    <row r="3416" spans="1:4">
      <c r="A3416" t="s">
        <v>5665</v>
      </c>
      <c r="B3416">
        <v>15885</v>
      </c>
      <c r="C3416" t="s">
        <v>5665</v>
      </c>
      <c r="D3416" t="s">
        <v>253</v>
      </c>
    </row>
    <row r="3417" spans="1:4">
      <c r="A3417" t="s">
        <v>5666</v>
      </c>
      <c r="B3417">
        <v>5533</v>
      </c>
      <c r="C3417" t="s">
        <v>5667</v>
      </c>
      <c r="D3417" t="s">
        <v>615</v>
      </c>
    </row>
    <row r="3418" spans="1:4">
      <c r="A3418" t="s">
        <v>5668</v>
      </c>
      <c r="B3418">
        <v>6194</v>
      </c>
      <c r="C3418" t="s">
        <v>5668</v>
      </c>
      <c r="D3418" t="s">
        <v>253</v>
      </c>
    </row>
    <row r="3419" spans="1:4">
      <c r="A3419" t="s">
        <v>5669</v>
      </c>
      <c r="B3419">
        <v>5638</v>
      </c>
      <c r="C3419" t="s">
        <v>5462</v>
      </c>
      <c r="D3419" t="s">
        <v>253</v>
      </c>
    </row>
    <row r="3420" spans="1:4">
      <c r="A3420" t="s">
        <v>5670</v>
      </c>
      <c r="B3420">
        <v>6102</v>
      </c>
      <c r="C3420" t="s">
        <v>5671</v>
      </c>
      <c r="D3420" t="s">
        <v>253</v>
      </c>
    </row>
    <row r="3421" spans="1:4">
      <c r="A3421" t="s">
        <v>5672</v>
      </c>
      <c r="B3421">
        <v>14226</v>
      </c>
      <c r="C3421" t="s">
        <v>5673</v>
      </c>
      <c r="D3421" t="s">
        <v>253</v>
      </c>
    </row>
    <row r="3422" spans="1:4">
      <c r="A3422" t="s">
        <v>5674</v>
      </c>
      <c r="B3422">
        <v>12803</v>
      </c>
      <c r="C3422" t="s">
        <v>5675</v>
      </c>
      <c r="D3422" t="s">
        <v>615</v>
      </c>
    </row>
    <row r="3423" spans="1:4">
      <c r="A3423" t="s">
        <v>5676</v>
      </c>
      <c r="B3423">
        <v>6920</v>
      </c>
      <c r="C3423" t="s">
        <v>5676</v>
      </c>
      <c r="D3423" t="s">
        <v>253</v>
      </c>
    </row>
    <row r="3424" spans="1:4">
      <c r="A3424" t="s">
        <v>5677</v>
      </c>
      <c r="B3424">
        <v>5784</v>
      </c>
      <c r="C3424" t="s">
        <v>5677</v>
      </c>
      <c r="D3424" t="s">
        <v>253</v>
      </c>
    </row>
    <row r="3425" spans="1:4">
      <c r="A3425" t="s">
        <v>5678</v>
      </c>
      <c r="B3425">
        <v>13935</v>
      </c>
      <c r="C3425" t="s">
        <v>5678</v>
      </c>
      <c r="D3425" t="s">
        <v>253</v>
      </c>
    </row>
    <row r="3426" spans="1:4">
      <c r="A3426" t="s">
        <v>5679</v>
      </c>
      <c r="B3426">
        <v>14416</v>
      </c>
      <c r="C3426" t="s">
        <v>5680</v>
      </c>
      <c r="D3426" t="s">
        <v>253</v>
      </c>
    </row>
    <row r="3427" spans="1:4">
      <c r="A3427" t="s">
        <v>5681</v>
      </c>
      <c r="B3427">
        <v>8225</v>
      </c>
      <c r="C3427" t="s">
        <v>5682</v>
      </c>
      <c r="D3427" t="s">
        <v>253</v>
      </c>
    </row>
    <row r="3428" spans="1:4">
      <c r="A3428" t="s">
        <v>5683</v>
      </c>
      <c r="B3428">
        <v>7923</v>
      </c>
      <c r="C3428" t="s">
        <v>5684</v>
      </c>
      <c r="D3428" t="s">
        <v>257</v>
      </c>
    </row>
    <row r="3429" spans="1:4">
      <c r="A3429" t="s">
        <v>5685</v>
      </c>
      <c r="B3429">
        <v>7345</v>
      </c>
      <c r="C3429" t="s">
        <v>5685</v>
      </c>
      <c r="D3429" t="s">
        <v>253</v>
      </c>
    </row>
    <row r="3430" spans="1:4">
      <c r="A3430" t="s">
        <v>5686</v>
      </c>
      <c r="B3430">
        <v>8903</v>
      </c>
      <c r="C3430" t="s">
        <v>5687</v>
      </c>
      <c r="D3430" t="s">
        <v>253</v>
      </c>
    </row>
    <row r="3431" spans="1:4">
      <c r="A3431" t="s">
        <v>5688</v>
      </c>
      <c r="B3431">
        <v>5582</v>
      </c>
      <c r="C3431" t="s">
        <v>5689</v>
      </c>
      <c r="D3431" t="s">
        <v>253</v>
      </c>
    </row>
    <row r="3432" spans="1:4">
      <c r="A3432" t="s">
        <v>5690</v>
      </c>
      <c r="B3432">
        <v>6806</v>
      </c>
      <c r="C3432" t="s">
        <v>5691</v>
      </c>
      <c r="D3432" t="s">
        <v>253</v>
      </c>
    </row>
    <row r="3433" spans="1:4">
      <c r="A3433" t="s">
        <v>5692</v>
      </c>
      <c r="B3433">
        <v>8705</v>
      </c>
      <c r="C3433" t="s">
        <v>5693</v>
      </c>
      <c r="D3433" t="s">
        <v>257</v>
      </c>
    </row>
    <row r="3434" spans="1:4">
      <c r="A3434" t="s">
        <v>5694</v>
      </c>
      <c r="B3434">
        <v>6561</v>
      </c>
      <c r="C3434" t="s">
        <v>5564</v>
      </c>
      <c r="D3434" t="s">
        <v>253</v>
      </c>
    </row>
    <row r="3435" spans="1:4">
      <c r="A3435" t="s">
        <v>5695</v>
      </c>
      <c r="B3435">
        <v>5890</v>
      </c>
      <c r="C3435" t="s">
        <v>5564</v>
      </c>
      <c r="D3435" t="s">
        <v>253</v>
      </c>
    </row>
    <row r="3436" spans="1:4">
      <c r="A3436" t="s">
        <v>5696</v>
      </c>
      <c r="B3436">
        <v>5246</v>
      </c>
      <c r="C3436" t="s">
        <v>5697</v>
      </c>
      <c r="D3436" t="s">
        <v>253</v>
      </c>
    </row>
    <row r="3437" spans="1:4">
      <c r="A3437" t="s">
        <v>5698</v>
      </c>
      <c r="B3437">
        <v>13939</v>
      </c>
      <c r="C3437" t="s">
        <v>5699</v>
      </c>
      <c r="D3437" t="s">
        <v>253</v>
      </c>
    </row>
    <row r="3438" spans="1:4">
      <c r="A3438" t="s">
        <v>5700</v>
      </c>
      <c r="B3438">
        <v>5842</v>
      </c>
      <c r="C3438" t="s">
        <v>5701</v>
      </c>
      <c r="D3438" t="s">
        <v>253</v>
      </c>
    </row>
    <row r="3439" spans="1:4">
      <c r="A3439" t="s">
        <v>5702</v>
      </c>
      <c r="B3439">
        <v>16471</v>
      </c>
      <c r="C3439" t="s">
        <v>5703</v>
      </c>
      <c r="D3439" t="s">
        <v>253</v>
      </c>
    </row>
    <row r="3440" spans="1:4">
      <c r="A3440" t="s">
        <v>5704</v>
      </c>
      <c r="B3440">
        <v>5583</v>
      </c>
      <c r="C3440" t="s">
        <v>238</v>
      </c>
      <c r="D3440" t="s">
        <v>615</v>
      </c>
    </row>
    <row r="3441" spans="1:4">
      <c r="A3441" t="s">
        <v>5705</v>
      </c>
      <c r="B3441">
        <v>12754</v>
      </c>
      <c r="C3441" t="s">
        <v>5706</v>
      </c>
      <c r="D3441" t="s">
        <v>257</v>
      </c>
    </row>
    <row r="3442" spans="1:4">
      <c r="A3442" t="s">
        <v>5707</v>
      </c>
      <c r="B3442">
        <v>7771</v>
      </c>
      <c r="C3442" t="s">
        <v>5708</v>
      </c>
      <c r="D3442" t="s">
        <v>253</v>
      </c>
    </row>
    <row r="3443" spans="1:4">
      <c r="A3443" t="s">
        <v>5709</v>
      </c>
      <c r="B3443">
        <v>5161</v>
      </c>
      <c r="C3443" t="s">
        <v>5710</v>
      </c>
      <c r="D3443" t="s">
        <v>253</v>
      </c>
    </row>
    <row r="3444" spans="1:4">
      <c r="A3444" t="s">
        <v>5711</v>
      </c>
      <c r="B3444">
        <v>6099</v>
      </c>
      <c r="C3444" t="s">
        <v>5712</v>
      </c>
      <c r="D3444" t="s">
        <v>253</v>
      </c>
    </row>
    <row r="3445" spans="1:4">
      <c r="A3445" t="s">
        <v>5713</v>
      </c>
      <c r="B3445">
        <v>8079</v>
      </c>
      <c r="C3445" t="s">
        <v>5714</v>
      </c>
      <c r="D3445" t="s">
        <v>253</v>
      </c>
    </row>
    <row r="3446" spans="1:4">
      <c r="A3446" t="s">
        <v>5715</v>
      </c>
      <c r="B3446">
        <v>6977</v>
      </c>
      <c r="C3446" t="s">
        <v>5716</v>
      </c>
      <c r="D3446" t="s">
        <v>257</v>
      </c>
    </row>
    <row r="3447" spans="1:4">
      <c r="A3447" t="s">
        <v>5717</v>
      </c>
      <c r="B3447">
        <v>15316</v>
      </c>
      <c r="C3447" t="s">
        <v>5718</v>
      </c>
      <c r="D3447" t="s">
        <v>253</v>
      </c>
    </row>
    <row r="3448" spans="1:4">
      <c r="A3448" t="s">
        <v>5719</v>
      </c>
      <c r="B3448">
        <v>14651</v>
      </c>
      <c r="C3448" t="s">
        <v>5720</v>
      </c>
      <c r="D3448" t="s">
        <v>615</v>
      </c>
    </row>
    <row r="3449" spans="1:4">
      <c r="A3449" t="s">
        <v>5721</v>
      </c>
      <c r="B3449">
        <v>7836</v>
      </c>
      <c r="C3449" t="s">
        <v>5722</v>
      </c>
      <c r="D3449" t="s">
        <v>257</v>
      </c>
    </row>
    <row r="3450" spans="1:4">
      <c r="A3450" t="s">
        <v>5723</v>
      </c>
      <c r="B3450">
        <v>7737</v>
      </c>
      <c r="C3450" t="s">
        <v>5724</v>
      </c>
      <c r="D3450" t="s">
        <v>253</v>
      </c>
    </row>
    <row r="3451" spans="1:4">
      <c r="A3451" t="s">
        <v>5725</v>
      </c>
      <c r="B3451">
        <v>14509</v>
      </c>
      <c r="C3451" t="s">
        <v>5726</v>
      </c>
      <c r="D3451" t="s">
        <v>253</v>
      </c>
    </row>
    <row r="3452" spans="1:4">
      <c r="A3452" t="s">
        <v>5727</v>
      </c>
      <c r="B3452">
        <v>14375</v>
      </c>
      <c r="C3452" t="s">
        <v>5726</v>
      </c>
      <c r="D3452" t="s">
        <v>253</v>
      </c>
    </row>
    <row r="3453" spans="1:4">
      <c r="A3453" t="s">
        <v>5728</v>
      </c>
      <c r="B3453">
        <v>12793</v>
      </c>
      <c r="C3453" t="s">
        <v>5729</v>
      </c>
      <c r="D3453" t="s">
        <v>253</v>
      </c>
    </row>
    <row r="3454" spans="1:4">
      <c r="A3454" t="s">
        <v>5730</v>
      </c>
      <c r="B3454">
        <v>6370</v>
      </c>
      <c r="C3454" t="s">
        <v>5731</v>
      </c>
      <c r="D3454" t="s">
        <v>275</v>
      </c>
    </row>
    <row r="3455" spans="1:4">
      <c r="A3455" t="s">
        <v>5732</v>
      </c>
      <c r="B3455">
        <v>6541</v>
      </c>
      <c r="C3455" t="s">
        <v>5733</v>
      </c>
      <c r="D3455" t="s">
        <v>615</v>
      </c>
    </row>
    <row r="3456" spans="1:4">
      <c r="A3456" t="s">
        <v>5734</v>
      </c>
      <c r="B3456">
        <v>14685</v>
      </c>
      <c r="C3456" t="s">
        <v>5735</v>
      </c>
      <c r="D3456" t="s">
        <v>253</v>
      </c>
    </row>
    <row r="3457" spans="1:4">
      <c r="A3457" t="s">
        <v>5736</v>
      </c>
      <c r="B3457">
        <v>13226</v>
      </c>
      <c r="C3457" t="s">
        <v>5737</v>
      </c>
      <c r="D3457" t="s">
        <v>615</v>
      </c>
    </row>
    <row r="3458" spans="1:4">
      <c r="A3458" t="s">
        <v>5738</v>
      </c>
      <c r="B3458">
        <v>16211</v>
      </c>
      <c r="C3458" t="s">
        <v>5412</v>
      </c>
      <c r="D3458" t="s">
        <v>253</v>
      </c>
    </row>
    <row r="3459" spans="1:4">
      <c r="A3459" t="s">
        <v>5739</v>
      </c>
      <c r="B3459">
        <v>7909</v>
      </c>
      <c r="C3459" t="s">
        <v>5740</v>
      </c>
      <c r="D3459" t="s">
        <v>253</v>
      </c>
    </row>
    <row r="3460" spans="1:4">
      <c r="A3460" t="s">
        <v>5741</v>
      </c>
      <c r="B3460">
        <v>7114</v>
      </c>
      <c r="C3460" t="s">
        <v>5742</v>
      </c>
      <c r="D3460" t="s">
        <v>615</v>
      </c>
    </row>
    <row r="3461" spans="1:4">
      <c r="A3461" t="s">
        <v>5743</v>
      </c>
      <c r="B3461">
        <v>6382</v>
      </c>
      <c r="C3461" t="s">
        <v>5473</v>
      </c>
      <c r="D3461" t="s">
        <v>257</v>
      </c>
    </row>
    <row r="3462" spans="1:4">
      <c r="A3462" t="s">
        <v>5744</v>
      </c>
      <c r="B3462">
        <v>6820</v>
      </c>
      <c r="C3462" t="s">
        <v>5412</v>
      </c>
      <c r="D3462" t="s">
        <v>253</v>
      </c>
    </row>
    <row r="3463" spans="1:4">
      <c r="A3463" t="s">
        <v>5745</v>
      </c>
      <c r="B3463">
        <v>462</v>
      </c>
      <c r="C3463" t="s">
        <v>5746</v>
      </c>
      <c r="D3463" t="s">
        <v>618</v>
      </c>
    </row>
    <row r="3464" spans="1:4">
      <c r="A3464" t="s">
        <v>5747</v>
      </c>
      <c r="B3464">
        <v>5957</v>
      </c>
      <c r="C3464" t="s">
        <v>5748</v>
      </c>
      <c r="D3464" t="s">
        <v>257</v>
      </c>
    </row>
    <row r="3465" spans="1:4">
      <c r="A3465" t="s">
        <v>5749</v>
      </c>
      <c r="B3465">
        <v>6122</v>
      </c>
      <c r="C3465" t="s">
        <v>5750</v>
      </c>
      <c r="D3465" t="s">
        <v>253</v>
      </c>
    </row>
    <row r="3466" spans="1:4">
      <c r="A3466" t="s">
        <v>5751</v>
      </c>
      <c r="B3466">
        <v>12764</v>
      </c>
      <c r="C3466" t="s">
        <v>5752</v>
      </c>
      <c r="D3466" t="s">
        <v>257</v>
      </c>
    </row>
    <row r="3467" spans="1:4">
      <c r="A3467" t="s">
        <v>5753</v>
      </c>
      <c r="B3467">
        <v>7895</v>
      </c>
      <c r="C3467" t="s">
        <v>5726</v>
      </c>
      <c r="D3467" t="s">
        <v>253</v>
      </c>
    </row>
    <row r="3468" spans="1:4">
      <c r="A3468" t="s">
        <v>5754</v>
      </c>
      <c r="B3468">
        <v>13565</v>
      </c>
      <c r="C3468" t="s">
        <v>5755</v>
      </c>
      <c r="D3468" t="s">
        <v>615</v>
      </c>
    </row>
    <row r="3469" spans="1:4">
      <c r="A3469" t="s">
        <v>5756</v>
      </c>
      <c r="B3469">
        <v>7925</v>
      </c>
      <c r="C3469" t="s">
        <v>5757</v>
      </c>
      <c r="D3469" t="s">
        <v>275</v>
      </c>
    </row>
    <row r="3470" spans="1:4">
      <c r="A3470" t="s">
        <v>5758</v>
      </c>
      <c r="B3470">
        <v>5744</v>
      </c>
      <c r="C3470" t="s">
        <v>5521</v>
      </c>
      <c r="D3470" t="s">
        <v>253</v>
      </c>
    </row>
    <row r="3471" spans="1:4">
      <c r="A3471" t="s">
        <v>5759</v>
      </c>
      <c r="B3471">
        <v>8039</v>
      </c>
      <c r="C3471" t="s">
        <v>5760</v>
      </c>
      <c r="D3471" t="s">
        <v>257</v>
      </c>
    </row>
    <row r="3472" spans="1:4">
      <c r="A3472" t="s">
        <v>5761</v>
      </c>
      <c r="B3472">
        <v>16489</v>
      </c>
      <c r="C3472" t="s">
        <v>5531</v>
      </c>
      <c r="D3472" t="s">
        <v>253</v>
      </c>
    </row>
    <row r="3473" spans="1:4">
      <c r="A3473" t="s">
        <v>5762</v>
      </c>
      <c r="B3473">
        <v>14460</v>
      </c>
      <c r="C3473" t="s">
        <v>5763</v>
      </c>
      <c r="D3473" t="s">
        <v>253</v>
      </c>
    </row>
    <row r="3474" spans="1:4">
      <c r="A3474" t="s">
        <v>5764</v>
      </c>
      <c r="B3474">
        <v>5886</v>
      </c>
      <c r="C3474" t="s">
        <v>5765</v>
      </c>
      <c r="D3474" t="s">
        <v>253</v>
      </c>
    </row>
    <row r="3475" spans="1:4">
      <c r="A3475" t="s">
        <v>5766</v>
      </c>
      <c r="B3475">
        <v>7595</v>
      </c>
      <c r="C3475" t="s">
        <v>5767</v>
      </c>
      <c r="D3475" t="s">
        <v>615</v>
      </c>
    </row>
    <row r="3476" spans="1:4">
      <c r="A3476" t="s">
        <v>5768</v>
      </c>
      <c r="B3476">
        <v>6300</v>
      </c>
      <c r="C3476" t="s">
        <v>32</v>
      </c>
      <c r="D3476" t="s">
        <v>253</v>
      </c>
    </row>
    <row r="3477" spans="1:4">
      <c r="A3477" t="s">
        <v>5769</v>
      </c>
      <c r="B3477">
        <v>14999</v>
      </c>
      <c r="C3477" t="s">
        <v>5770</v>
      </c>
      <c r="D3477" t="s">
        <v>253</v>
      </c>
    </row>
    <row r="3478" spans="1:4">
      <c r="A3478" t="s">
        <v>5771</v>
      </c>
      <c r="B3478">
        <v>12874</v>
      </c>
      <c r="C3478" t="s">
        <v>5770</v>
      </c>
      <c r="D3478" t="s">
        <v>253</v>
      </c>
    </row>
    <row r="3479" spans="1:4">
      <c r="A3479" t="s">
        <v>5772</v>
      </c>
      <c r="B3479">
        <v>17208</v>
      </c>
      <c r="C3479" t="s">
        <v>5773</v>
      </c>
      <c r="D3479" t="s">
        <v>253</v>
      </c>
    </row>
    <row r="3480" spans="1:4">
      <c r="A3480" t="s">
        <v>5774</v>
      </c>
      <c r="B3480">
        <v>12751</v>
      </c>
      <c r="C3480" t="s">
        <v>5775</v>
      </c>
      <c r="D3480" t="s">
        <v>253</v>
      </c>
    </row>
    <row r="3481" spans="1:4">
      <c r="A3481" t="s">
        <v>5776</v>
      </c>
      <c r="B3481">
        <v>8541</v>
      </c>
      <c r="C3481" t="s">
        <v>5777</v>
      </c>
      <c r="D3481" t="s">
        <v>257</v>
      </c>
    </row>
    <row r="3482" spans="1:4">
      <c r="A3482" t="s">
        <v>5778</v>
      </c>
      <c r="B3482">
        <v>99</v>
      </c>
      <c r="C3482" t="s">
        <v>5779</v>
      </c>
      <c r="D3482" t="s">
        <v>618</v>
      </c>
    </row>
    <row r="3483" spans="1:4">
      <c r="A3483" t="s">
        <v>5780</v>
      </c>
      <c r="B3483">
        <v>8218</v>
      </c>
      <c r="C3483" t="s">
        <v>5781</v>
      </c>
      <c r="D3483" t="s">
        <v>257</v>
      </c>
    </row>
    <row r="3484" spans="1:4">
      <c r="A3484" t="s">
        <v>5782</v>
      </c>
      <c r="B3484">
        <v>6321</v>
      </c>
      <c r="C3484" t="s">
        <v>5783</v>
      </c>
      <c r="D3484" t="s">
        <v>253</v>
      </c>
    </row>
    <row r="3485" spans="1:4">
      <c r="A3485" t="s">
        <v>5784</v>
      </c>
      <c r="B3485">
        <v>6400</v>
      </c>
      <c r="C3485" t="s">
        <v>5785</v>
      </c>
      <c r="D3485" t="s">
        <v>253</v>
      </c>
    </row>
    <row r="3486" spans="1:4">
      <c r="A3486" t="s">
        <v>5786</v>
      </c>
      <c r="B3486">
        <v>5839</v>
      </c>
      <c r="C3486" t="s">
        <v>5787</v>
      </c>
      <c r="D3486" t="s">
        <v>253</v>
      </c>
    </row>
    <row r="3487" spans="1:4">
      <c r="A3487" t="s">
        <v>5788</v>
      </c>
      <c r="B3487">
        <v>7208</v>
      </c>
      <c r="C3487" t="s">
        <v>5789</v>
      </c>
      <c r="D3487" t="s">
        <v>253</v>
      </c>
    </row>
    <row r="3488" spans="1:4">
      <c r="A3488" t="s">
        <v>5790</v>
      </c>
      <c r="B3488">
        <v>8710</v>
      </c>
      <c r="C3488" t="s">
        <v>5790</v>
      </c>
      <c r="D3488" t="s">
        <v>253</v>
      </c>
    </row>
    <row r="3489" spans="1:4">
      <c r="A3489" t="s">
        <v>5791</v>
      </c>
      <c r="B3489">
        <v>5857</v>
      </c>
      <c r="C3489" t="s">
        <v>5792</v>
      </c>
      <c r="D3489" t="s">
        <v>253</v>
      </c>
    </row>
    <row r="3490" spans="1:4">
      <c r="A3490" t="s">
        <v>5793</v>
      </c>
      <c r="B3490">
        <v>14503</v>
      </c>
      <c r="C3490" t="s">
        <v>5793</v>
      </c>
      <c r="D3490" t="s">
        <v>253</v>
      </c>
    </row>
    <row r="3491" spans="1:4">
      <c r="A3491" t="s">
        <v>5794</v>
      </c>
      <c r="B3491">
        <v>14794</v>
      </c>
      <c r="C3491" t="s">
        <v>5795</v>
      </c>
      <c r="D3491" t="s">
        <v>615</v>
      </c>
    </row>
    <row r="3492" spans="1:4">
      <c r="A3492" t="s">
        <v>5796</v>
      </c>
      <c r="B3492">
        <v>7052</v>
      </c>
      <c r="C3492" t="s">
        <v>5724</v>
      </c>
      <c r="D3492" t="s">
        <v>253</v>
      </c>
    </row>
    <row r="3493" spans="1:4">
      <c r="A3493" t="s">
        <v>5797</v>
      </c>
      <c r="B3493">
        <v>13102</v>
      </c>
      <c r="C3493" t="s">
        <v>5789</v>
      </c>
      <c r="D3493" t="s">
        <v>615</v>
      </c>
    </row>
    <row r="3494" spans="1:4">
      <c r="A3494" t="s">
        <v>5798</v>
      </c>
      <c r="B3494">
        <v>17054</v>
      </c>
      <c r="C3494" t="s">
        <v>5799</v>
      </c>
      <c r="D3494" t="s">
        <v>253</v>
      </c>
    </row>
    <row r="3495" spans="1:4">
      <c r="A3495" t="s">
        <v>5800</v>
      </c>
      <c r="B3495">
        <v>8783</v>
      </c>
      <c r="C3495" t="s">
        <v>5448</v>
      </c>
      <c r="D3495" t="s">
        <v>253</v>
      </c>
    </row>
    <row r="3496" spans="1:4">
      <c r="A3496" t="s">
        <v>5801</v>
      </c>
      <c r="B3496">
        <v>14908</v>
      </c>
      <c r="C3496" t="s">
        <v>5534</v>
      </c>
      <c r="D3496" t="s">
        <v>253</v>
      </c>
    </row>
    <row r="3497" spans="1:4">
      <c r="A3497" t="s">
        <v>5802</v>
      </c>
      <c r="B3497">
        <v>16617</v>
      </c>
      <c r="C3497" t="s">
        <v>5802</v>
      </c>
      <c r="D3497" t="s">
        <v>253</v>
      </c>
    </row>
    <row r="3498" spans="1:4">
      <c r="A3498" t="s">
        <v>5803</v>
      </c>
      <c r="B3498">
        <v>7772</v>
      </c>
      <c r="C3498" t="s">
        <v>5804</v>
      </c>
      <c r="D3498" t="s">
        <v>615</v>
      </c>
    </row>
    <row r="3499" spans="1:4">
      <c r="A3499" t="s">
        <v>5805</v>
      </c>
      <c r="B3499">
        <v>7225</v>
      </c>
      <c r="C3499" t="s">
        <v>5806</v>
      </c>
      <c r="D3499" t="s">
        <v>253</v>
      </c>
    </row>
    <row r="3500" spans="1:4">
      <c r="A3500" t="s">
        <v>5807</v>
      </c>
      <c r="B3500">
        <v>8381</v>
      </c>
      <c r="C3500" t="s">
        <v>5808</v>
      </c>
      <c r="D3500" t="s">
        <v>253</v>
      </c>
    </row>
    <row r="3501" spans="1:4">
      <c r="A3501" t="s">
        <v>5809</v>
      </c>
      <c r="B3501">
        <v>7473</v>
      </c>
      <c r="C3501" t="s">
        <v>5810</v>
      </c>
      <c r="D3501" t="s">
        <v>257</v>
      </c>
    </row>
    <row r="3502" spans="1:4">
      <c r="A3502" t="s">
        <v>5811</v>
      </c>
      <c r="B3502">
        <v>12704</v>
      </c>
      <c r="C3502" t="s">
        <v>5812</v>
      </c>
      <c r="D3502" t="s">
        <v>253</v>
      </c>
    </row>
    <row r="3503" spans="1:4">
      <c r="A3503" t="s">
        <v>5813</v>
      </c>
      <c r="B3503">
        <v>8615</v>
      </c>
      <c r="C3503" t="s">
        <v>5814</v>
      </c>
      <c r="D3503" t="s">
        <v>253</v>
      </c>
    </row>
    <row r="3504" spans="1:4">
      <c r="A3504" t="s">
        <v>5815</v>
      </c>
      <c r="B3504">
        <v>5104</v>
      </c>
      <c r="C3504" t="s">
        <v>5816</v>
      </c>
      <c r="D3504" t="s">
        <v>275</v>
      </c>
    </row>
    <row r="3505" spans="1:4">
      <c r="A3505" t="s">
        <v>5817</v>
      </c>
      <c r="B3505">
        <v>13239</v>
      </c>
      <c r="C3505" t="s">
        <v>5818</v>
      </c>
      <c r="D3505" t="s">
        <v>257</v>
      </c>
    </row>
    <row r="3506" spans="1:4">
      <c r="A3506" t="s">
        <v>5819</v>
      </c>
      <c r="B3506">
        <v>14822</v>
      </c>
      <c r="C3506" t="s">
        <v>5820</v>
      </c>
      <c r="D3506" t="s">
        <v>253</v>
      </c>
    </row>
    <row r="3507" spans="1:4">
      <c r="A3507" t="s">
        <v>5821</v>
      </c>
      <c r="B3507">
        <v>7824</v>
      </c>
      <c r="C3507" t="s">
        <v>5822</v>
      </c>
      <c r="D3507" t="s">
        <v>253</v>
      </c>
    </row>
    <row r="3508" spans="1:4">
      <c r="A3508" t="s">
        <v>5823</v>
      </c>
      <c r="B3508">
        <v>7405</v>
      </c>
      <c r="C3508" t="s">
        <v>5824</v>
      </c>
      <c r="D3508" t="s">
        <v>275</v>
      </c>
    </row>
    <row r="3509" spans="1:4">
      <c r="A3509" t="s">
        <v>5825</v>
      </c>
      <c r="B3509">
        <v>8531</v>
      </c>
      <c r="C3509" t="s">
        <v>5826</v>
      </c>
      <c r="D3509" t="s">
        <v>253</v>
      </c>
    </row>
    <row r="3510" spans="1:4">
      <c r="A3510" t="s">
        <v>5827</v>
      </c>
      <c r="B3510">
        <v>14615</v>
      </c>
      <c r="C3510" t="s">
        <v>5828</v>
      </c>
      <c r="D3510" t="s">
        <v>253</v>
      </c>
    </row>
    <row r="3511" spans="1:4">
      <c r="A3511" t="s">
        <v>5829</v>
      </c>
      <c r="B3511">
        <v>5160</v>
      </c>
      <c r="C3511" t="s">
        <v>5830</v>
      </c>
      <c r="D3511" t="s">
        <v>253</v>
      </c>
    </row>
    <row r="3512" spans="1:4">
      <c r="A3512" t="s">
        <v>5831</v>
      </c>
      <c r="B3512">
        <v>13107</v>
      </c>
      <c r="C3512" t="s">
        <v>5832</v>
      </c>
      <c r="D3512" t="s">
        <v>253</v>
      </c>
    </row>
    <row r="3513" spans="1:4">
      <c r="A3513" t="s">
        <v>5833</v>
      </c>
      <c r="B3513">
        <v>8773</v>
      </c>
      <c r="C3513" t="s">
        <v>5834</v>
      </c>
      <c r="D3513" t="s">
        <v>253</v>
      </c>
    </row>
    <row r="3514" spans="1:4">
      <c r="A3514" t="s">
        <v>5835</v>
      </c>
      <c r="B3514">
        <v>6331</v>
      </c>
      <c r="C3514" t="s">
        <v>5836</v>
      </c>
      <c r="D3514" t="s">
        <v>615</v>
      </c>
    </row>
    <row r="3515" spans="1:4">
      <c r="A3515" t="s">
        <v>5837</v>
      </c>
      <c r="B3515">
        <v>13886</v>
      </c>
      <c r="C3515" t="s">
        <v>1724</v>
      </c>
      <c r="D3515" t="s">
        <v>257</v>
      </c>
    </row>
    <row r="3516" spans="1:4">
      <c r="A3516" t="s">
        <v>5838</v>
      </c>
      <c r="B3516">
        <v>14024</v>
      </c>
      <c r="C3516" t="s">
        <v>5839</v>
      </c>
      <c r="D3516" t="s">
        <v>253</v>
      </c>
    </row>
    <row r="3517" spans="1:4">
      <c r="A3517" t="s">
        <v>5840</v>
      </c>
      <c r="B3517">
        <v>17203</v>
      </c>
      <c r="C3517" t="s">
        <v>5841</v>
      </c>
      <c r="D3517" t="s">
        <v>253</v>
      </c>
    </row>
    <row r="3518" spans="1:4">
      <c r="A3518" t="s">
        <v>5842</v>
      </c>
      <c r="B3518">
        <v>8538</v>
      </c>
      <c r="C3518" t="s">
        <v>5843</v>
      </c>
      <c r="D3518" t="s">
        <v>253</v>
      </c>
    </row>
    <row r="3519" spans="1:4">
      <c r="A3519" t="s">
        <v>5844</v>
      </c>
      <c r="B3519">
        <v>15573</v>
      </c>
      <c r="C3519" t="s">
        <v>5845</v>
      </c>
      <c r="D3519" t="s">
        <v>253</v>
      </c>
    </row>
    <row r="3520" spans="1:4">
      <c r="A3520" t="s">
        <v>5846</v>
      </c>
      <c r="B3520">
        <v>7635</v>
      </c>
      <c r="C3520" t="s">
        <v>5847</v>
      </c>
      <c r="D3520" t="s">
        <v>257</v>
      </c>
    </row>
    <row r="3521" spans="1:4">
      <c r="A3521" t="s">
        <v>5848</v>
      </c>
      <c r="B3521">
        <v>5330</v>
      </c>
      <c r="C3521" t="s">
        <v>5848</v>
      </c>
      <c r="D3521" t="s">
        <v>253</v>
      </c>
    </row>
    <row r="3522" spans="1:4">
      <c r="A3522" t="s">
        <v>5849</v>
      </c>
      <c r="B3522">
        <v>5216</v>
      </c>
      <c r="C3522" t="s">
        <v>5850</v>
      </c>
      <c r="D3522" t="s">
        <v>257</v>
      </c>
    </row>
    <row r="3523" spans="1:4">
      <c r="A3523" t="s">
        <v>5851</v>
      </c>
      <c r="B3523">
        <v>298</v>
      </c>
      <c r="C3523" t="s">
        <v>5852</v>
      </c>
      <c r="D3523" t="s">
        <v>275</v>
      </c>
    </row>
    <row r="3524" spans="1:4">
      <c r="A3524" t="s">
        <v>5853</v>
      </c>
      <c r="B3524">
        <v>8955</v>
      </c>
      <c r="C3524" t="s">
        <v>5854</v>
      </c>
      <c r="D3524" t="s">
        <v>615</v>
      </c>
    </row>
    <row r="3525" spans="1:4">
      <c r="A3525" t="s">
        <v>5855</v>
      </c>
      <c r="B3525">
        <v>5964</v>
      </c>
      <c r="C3525" t="s">
        <v>5856</v>
      </c>
      <c r="D3525" t="s">
        <v>257</v>
      </c>
    </row>
    <row r="3526" spans="1:4">
      <c r="A3526" t="s">
        <v>5857</v>
      </c>
      <c r="B3526">
        <v>13364</v>
      </c>
      <c r="C3526" t="s">
        <v>5857</v>
      </c>
      <c r="D3526" t="s">
        <v>257</v>
      </c>
    </row>
    <row r="3527" spans="1:4">
      <c r="A3527" t="s">
        <v>5858</v>
      </c>
      <c r="B3527">
        <v>7982</v>
      </c>
      <c r="C3527" t="s">
        <v>5583</v>
      </c>
      <c r="D3527" t="s">
        <v>253</v>
      </c>
    </row>
    <row r="3528" spans="1:4">
      <c r="A3528" t="s">
        <v>5859</v>
      </c>
      <c r="B3528">
        <v>16965</v>
      </c>
      <c r="C3528" t="s">
        <v>5860</v>
      </c>
      <c r="D3528" t="s">
        <v>253</v>
      </c>
    </row>
    <row r="3529" spans="1:4">
      <c r="A3529" t="s">
        <v>5861</v>
      </c>
      <c r="B3529">
        <v>7594</v>
      </c>
      <c r="C3529" t="s">
        <v>5671</v>
      </c>
      <c r="D3529" t="s">
        <v>257</v>
      </c>
    </row>
    <row r="3530" spans="1:4">
      <c r="A3530" t="s">
        <v>5862</v>
      </c>
      <c r="B3530">
        <v>12847</v>
      </c>
      <c r="C3530" t="s">
        <v>5863</v>
      </c>
      <c r="D3530" t="s">
        <v>253</v>
      </c>
    </row>
    <row r="3531" spans="1:4">
      <c r="A3531" t="s">
        <v>5864</v>
      </c>
      <c r="B3531">
        <v>13046</v>
      </c>
      <c r="C3531" t="s">
        <v>5513</v>
      </c>
      <c r="D3531" t="s">
        <v>253</v>
      </c>
    </row>
    <row r="3532" spans="1:4">
      <c r="A3532" t="s">
        <v>5865</v>
      </c>
      <c r="B3532">
        <v>8194</v>
      </c>
      <c r="C3532" t="s">
        <v>5866</v>
      </c>
      <c r="D3532" t="s">
        <v>257</v>
      </c>
    </row>
    <row r="3533" spans="1:4">
      <c r="A3533" t="s">
        <v>5867</v>
      </c>
      <c r="B3533">
        <v>7845</v>
      </c>
      <c r="C3533" t="s">
        <v>5868</v>
      </c>
      <c r="D3533" t="s">
        <v>253</v>
      </c>
    </row>
    <row r="3534" spans="1:4">
      <c r="A3534" t="s">
        <v>5869</v>
      </c>
      <c r="B3534">
        <v>13114</v>
      </c>
      <c r="C3534" t="s">
        <v>5870</v>
      </c>
      <c r="D3534" t="s">
        <v>253</v>
      </c>
    </row>
    <row r="3535" spans="1:4">
      <c r="A3535" t="s">
        <v>5871</v>
      </c>
      <c r="B3535">
        <v>6563</v>
      </c>
      <c r="C3535" t="s">
        <v>5872</v>
      </c>
      <c r="D3535" t="s">
        <v>257</v>
      </c>
    </row>
    <row r="3536" spans="1:4">
      <c r="A3536" t="s">
        <v>5873</v>
      </c>
      <c r="B3536">
        <v>8492</v>
      </c>
      <c r="C3536" t="s">
        <v>5874</v>
      </c>
      <c r="D3536" t="s">
        <v>253</v>
      </c>
    </row>
    <row r="3537" spans="1:4">
      <c r="A3537" t="s">
        <v>5875</v>
      </c>
      <c r="B3537">
        <v>13905</v>
      </c>
      <c r="C3537" t="s">
        <v>5876</v>
      </c>
      <c r="D3537" t="s">
        <v>257</v>
      </c>
    </row>
    <row r="3538" spans="1:4">
      <c r="A3538" t="s">
        <v>5877</v>
      </c>
      <c r="B3538">
        <v>8205</v>
      </c>
      <c r="C3538" t="s">
        <v>5878</v>
      </c>
      <c r="D3538" t="s">
        <v>253</v>
      </c>
    </row>
    <row r="3539" spans="1:4">
      <c r="A3539" t="s">
        <v>5879</v>
      </c>
      <c r="B3539">
        <v>13906</v>
      </c>
      <c r="C3539" t="s">
        <v>5880</v>
      </c>
      <c r="D3539" t="s">
        <v>257</v>
      </c>
    </row>
    <row r="3540" spans="1:4">
      <c r="A3540" t="s">
        <v>5881</v>
      </c>
      <c r="B3540">
        <v>15296</v>
      </c>
      <c r="C3540" t="s">
        <v>5882</v>
      </c>
      <c r="D3540" t="s">
        <v>253</v>
      </c>
    </row>
    <row r="3541" spans="1:4">
      <c r="A3541" t="s">
        <v>5883</v>
      </c>
      <c r="B3541">
        <v>15919</v>
      </c>
      <c r="C3541" t="s">
        <v>5671</v>
      </c>
      <c r="D3541" t="s">
        <v>253</v>
      </c>
    </row>
    <row r="3542" spans="1:4">
      <c r="A3542" t="s">
        <v>5884</v>
      </c>
      <c r="B3542">
        <v>13783</v>
      </c>
      <c r="C3542" t="s">
        <v>5885</v>
      </c>
      <c r="D3542" t="s">
        <v>253</v>
      </c>
    </row>
    <row r="3543" spans="1:4">
      <c r="A3543" t="s">
        <v>5886</v>
      </c>
      <c r="B3543">
        <v>16872</v>
      </c>
      <c r="C3543" t="s">
        <v>5671</v>
      </c>
      <c r="D3543" t="s">
        <v>257</v>
      </c>
    </row>
    <row r="3544" spans="1:4">
      <c r="A3544" t="s">
        <v>5887</v>
      </c>
      <c r="B3544">
        <v>13856</v>
      </c>
      <c r="C3544" t="s">
        <v>5888</v>
      </c>
      <c r="D3544" t="s">
        <v>275</v>
      </c>
    </row>
    <row r="3545" spans="1:4">
      <c r="A3545" t="s">
        <v>5889</v>
      </c>
      <c r="B3545">
        <v>7355</v>
      </c>
      <c r="C3545" t="s">
        <v>5890</v>
      </c>
      <c r="D3545" t="s">
        <v>253</v>
      </c>
    </row>
    <row r="3546" spans="1:4">
      <c r="A3546" t="s">
        <v>5891</v>
      </c>
      <c r="B3546">
        <v>15867</v>
      </c>
      <c r="C3546" t="s">
        <v>5892</v>
      </c>
      <c r="D3546" t="s">
        <v>253</v>
      </c>
    </row>
    <row r="3547" spans="1:4">
      <c r="A3547" t="s">
        <v>5893</v>
      </c>
      <c r="B3547">
        <v>12743</v>
      </c>
      <c r="C3547" t="s">
        <v>5894</v>
      </c>
      <c r="D3547" t="s">
        <v>253</v>
      </c>
    </row>
    <row r="3548" spans="1:4">
      <c r="A3548" t="s">
        <v>5895</v>
      </c>
      <c r="B3548">
        <v>5861</v>
      </c>
      <c r="C3548" t="s">
        <v>5896</v>
      </c>
      <c r="D3548" t="s">
        <v>253</v>
      </c>
    </row>
    <row r="3549" spans="1:4">
      <c r="A3549" t="s">
        <v>5897</v>
      </c>
      <c r="B3549">
        <v>14147</v>
      </c>
      <c r="C3549" t="s">
        <v>5898</v>
      </c>
      <c r="D3549" t="s">
        <v>257</v>
      </c>
    </row>
    <row r="3550" spans="1:4">
      <c r="A3550" t="s">
        <v>5899</v>
      </c>
      <c r="B3550">
        <v>7145</v>
      </c>
      <c r="C3550" t="s">
        <v>5589</v>
      </c>
      <c r="D3550" t="s">
        <v>253</v>
      </c>
    </row>
    <row r="3551" spans="1:4">
      <c r="A3551" t="s">
        <v>5900</v>
      </c>
      <c r="B3551">
        <v>16801</v>
      </c>
      <c r="C3551" t="s">
        <v>5901</v>
      </c>
      <c r="D3551" t="s">
        <v>257</v>
      </c>
    </row>
    <row r="3552" spans="1:4">
      <c r="A3552" t="s">
        <v>5902</v>
      </c>
      <c r="B3552">
        <v>5179</v>
      </c>
      <c r="C3552" t="s">
        <v>5494</v>
      </c>
      <c r="D3552" t="s">
        <v>253</v>
      </c>
    </row>
    <row r="3553" spans="1:4">
      <c r="A3553" t="s">
        <v>5903</v>
      </c>
      <c r="B3553">
        <v>14690</v>
      </c>
      <c r="C3553" t="s">
        <v>5903</v>
      </c>
      <c r="D3553" t="s">
        <v>253</v>
      </c>
    </row>
    <row r="3554" spans="1:4">
      <c r="A3554" t="s">
        <v>5904</v>
      </c>
      <c r="B3554">
        <v>5916</v>
      </c>
      <c r="C3554" t="s">
        <v>5905</v>
      </c>
      <c r="D3554" t="s">
        <v>253</v>
      </c>
    </row>
    <row r="3555" spans="1:4">
      <c r="A3555" t="s">
        <v>5906</v>
      </c>
      <c r="B3555">
        <v>17105</v>
      </c>
      <c r="C3555" t="s">
        <v>5907</v>
      </c>
      <c r="D3555" t="s">
        <v>253</v>
      </c>
    </row>
    <row r="3556" spans="1:4">
      <c r="A3556" t="s">
        <v>5908</v>
      </c>
      <c r="B3556">
        <v>8528</v>
      </c>
      <c r="C3556" t="s">
        <v>5909</v>
      </c>
      <c r="D3556" t="s">
        <v>257</v>
      </c>
    </row>
    <row r="3557" spans="1:4">
      <c r="A3557" t="s">
        <v>5910</v>
      </c>
      <c r="B3557">
        <v>7227</v>
      </c>
      <c r="C3557" t="s">
        <v>5911</v>
      </c>
      <c r="D3557" t="s">
        <v>253</v>
      </c>
    </row>
    <row r="3558" spans="1:4">
      <c r="A3558" t="s">
        <v>5912</v>
      </c>
      <c r="B3558">
        <v>8954</v>
      </c>
      <c r="C3558" t="s">
        <v>5912</v>
      </c>
      <c r="D3558" t="s">
        <v>253</v>
      </c>
    </row>
    <row r="3559" spans="1:4">
      <c r="A3559" t="s">
        <v>5913</v>
      </c>
      <c r="B3559">
        <v>6791</v>
      </c>
      <c r="C3559" t="s">
        <v>5914</v>
      </c>
      <c r="D3559" t="s">
        <v>275</v>
      </c>
    </row>
    <row r="3560" spans="1:4">
      <c r="A3560" t="s">
        <v>5915</v>
      </c>
      <c r="B3560">
        <v>16620</v>
      </c>
      <c r="C3560" t="s">
        <v>5916</v>
      </c>
      <c r="D3560" t="s">
        <v>253</v>
      </c>
    </row>
    <row r="3561" spans="1:4">
      <c r="A3561" t="s">
        <v>5917</v>
      </c>
      <c r="B3561">
        <v>7806</v>
      </c>
      <c r="C3561" t="s">
        <v>5918</v>
      </c>
      <c r="D3561" t="s">
        <v>275</v>
      </c>
    </row>
    <row r="3562" spans="1:4">
      <c r="A3562" t="s">
        <v>5919</v>
      </c>
      <c r="B3562">
        <v>8411</v>
      </c>
      <c r="C3562" t="s">
        <v>5920</v>
      </c>
      <c r="D3562" t="s">
        <v>257</v>
      </c>
    </row>
    <row r="3563" spans="1:4">
      <c r="A3563" t="s">
        <v>5921</v>
      </c>
      <c r="B3563">
        <v>6684</v>
      </c>
      <c r="C3563" t="s">
        <v>5921</v>
      </c>
      <c r="D3563" t="s">
        <v>257</v>
      </c>
    </row>
    <row r="3564" spans="1:4">
      <c r="A3564" t="s">
        <v>5922</v>
      </c>
      <c r="B3564">
        <v>5801</v>
      </c>
      <c r="C3564" t="s">
        <v>5923</v>
      </c>
      <c r="D3564" t="s">
        <v>275</v>
      </c>
    </row>
    <row r="3565" spans="1:4">
      <c r="A3565" t="s">
        <v>5924</v>
      </c>
      <c r="B3565">
        <v>7276</v>
      </c>
      <c r="C3565" t="s">
        <v>5925</v>
      </c>
      <c r="D3565" t="s">
        <v>257</v>
      </c>
    </row>
    <row r="3566" spans="1:4">
      <c r="A3566" t="s">
        <v>5926</v>
      </c>
      <c r="B3566">
        <v>16274</v>
      </c>
      <c r="C3566" t="s">
        <v>5927</v>
      </c>
      <c r="D3566" t="s">
        <v>253</v>
      </c>
    </row>
    <row r="3567" spans="1:4">
      <c r="A3567" t="s">
        <v>5928</v>
      </c>
      <c r="B3567">
        <v>13179</v>
      </c>
      <c r="C3567" t="s">
        <v>5929</v>
      </c>
      <c r="D3567" t="s">
        <v>253</v>
      </c>
    </row>
    <row r="3568" spans="1:4">
      <c r="A3568" t="s">
        <v>5930</v>
      </c>
      <c r="B3568">
        <v>14811</v>
      </c>
      <c r="C3568" t="s">
        <v>5931</v>
      </c>
      <c r="D3568" t="s">
        <v>253</v>
      </c>
    </row>
    <row r="3569" spans="1:4">
      <c r="A3569" t="s">
        <v>5932</v>
      </c>
      <c r="B3569">
        <v>7406</v>
      </c>
      <c r="C3569" t="s">
        <v>5933</v>
      </c>
      <c r="D3569" t="s">
        <v>253</v>
      </c>
    </row>
    <row r="3570" spans="1:4">
      <c r="A3570" t="s">
        <v>5934</v>
      </c>
      <c r="B3570">
        <v>6847</v>
      </c>
      <c r="C3570" t="s">
        <v>5935</v>
      </c>
      <c r="D3570" t="s">
        <v>257</v>
      </c>
    </row>
    <row r="3571" spans="1:4">
      <c r="A3571" t="s">
        <v>5936</v>
      </c>
      <c r="B3571">
        <v>5905</v>
      </c>
      <c r="C3571" t="s">
        <v>5936</v>
      </c>
      <c r="D3571" t="s">
        <v>253</v>
      </c>
    </row>
    <row r="3572" spans="1:4">
      <c r="A3572" t="s">
        <v>5937</v>
      </c>
      <c r="B3572">
        <v>6100</v>
      </c>
      <c r="C3572" t="s">
        <v>5938</v>
      </c>
      <c r="D3572" t="s">
        <v>253</v>
      </c>
    </row>
    <row r="3573" spans="1:4">
      <c r="A3573" t="s">
        <v>5939</v>
      </c>
      <c r="B3573">
        <v>8005</v>
      </c>
      <c r="C3573" t="s">
        <v>5940</v>
      </c>
      <c r="D3573" t="s">
        <v>253</v>
      </c>
    </row>
    <row r="3574" spans="1:4">
      <c r="A3574" t="s">
        <v>5941</v>
      </c>
      <c r="B3574">
        <v>8568</v>
      </c>
      <c r="C3574" t="s">
        <v>5941</v>
      </c>
      <c r="D3574" t="s">
        <v>257</v>
      </c>
    </row>
    <row r="3575" spans="1:4">
      <c r="A3575" t="s">
        <v>5942</v>
      </c>
      <c r="B3575">
        <v>8306</v>
      </c>
      <c r="C3575" t="s">
        <v>5942</v>
      </c>
      <c r="D3575" t="s">
        <v>253</v>
      </c>
    </row>
    <row r="3576" spans="1:4">
      <c r="A3576" t="s">
        <v>5943</v>
      </c>
      <c r="B3576">
        <v>15844</v>
      </c>
      <c r="C3576" t="s">
        <v>5944</v>
      </c>
      <c r="D3576" t="s">
        <v>253</v>
      </c>
    </row>
    <row r="3577" spans="1:4">
      <c r="A3577" t="s">
        <v>5945</v>
      </c>
      <c r="B3577">
        <v>5660</v>
      </c>
      <c r="C3577" t="s">
        <v>5945</v>
      </c>
      <c r="D3577" t="s">
        <v>253</v>
      </c>
    </row>
    <row r="3578" spans="1:4">
      <c r="A3578" t="s">
        <v>5946</v>
      </c>
      <c r="B3578">
        <v>13909</v>
      </c>
      <c r="C3578" t="s">
        <v>5946</v>
      </c>
      <c r="D3578" t="s">
        <v>257</v>
      </c>
    </row>
    <row r="3579" spans="1:4">
      <c r="A3579" t="s">
        <v>5947</v>
      </c>
      <c r="B3579">
        <v>15850</v>
      </c>
      <c r="C3579" t="s">
        <v>5947</v>
      </c>
      <c r="D3579" t="s">
        <v>257</v>
      </c>
    </row>
    <row r="3580" spans="1:4">
      <c r="A3580" t="s">
        <v>5948</v>
      </c>
      <c r="B3580">
        <v>17000</v>
      </c>
      <c r="C3580" t="s">
        <v>5949</v>
      </c>
      <c r="D3580" t="s">
        <v>253</v>
      </c>
    </row>
    <row r="3581" spans="1:4">
      <c r="A3581" t="s">
        <v>5950</v>
      </c>
      <c r="B3581">
        <v>5689</v>
      </c>
      <c r="C3581" t="s">
        <v>5951</v>
      </c>
      <c r="D3581" t="s">
        <v>253</v>
      </c>
    </row>
    <row r="3582" spans="1:4">
      <c r="A3582" t="s">
        <v>5952</v>
      </c>
      <c r="B3582">
        <v>14568</v>
      </c>
      <c r="C3582" t="s">
        <v>5953</v>
      </c>
      <c r="D3582" t="s">
        <v>253</v>
      </c>
    </row>
    <row r="3583" spans="1:4">
      <c r="A3583" t="s">
        <v>5954</v>
      </c>
      <c r="B3583">
        <v>7783</v>
      </c>
      <c r="C3583" t="s">
        <v>5954</v>
      </c>
      <c r="D3583" t="s">
        <v>253</v>
      </c>
    </row>
    <row r="3584" spans="1:4">
      <c r="A3584" t="s">
        <v>5955</v>
      </c>
      <c r="B3584">
        <v>6840</v>
      </c>
      <c r="C3584" t="s">
        <v>5955</v>
      </c>
      <c r="D3584" t="s">
        <v>253</v>
      </c>
    </row>
    <row r="3585" spans="1:4">
      <c r="A3585" t="s">
        <v>5956</v>
      </c>
      <c r="B3585">
        <v>7144</v>
      </c>
      <c r="C3585" t="s">
        <v>5956</v>
      </c>
      <c r="D3585" t="s">
        <v>253</v>
      </c>
    </row>
    <row r="3586" spans="1:4">
      <c r="A3586" t="s">
        <v>5957</v>
      </c>
      <c r="B3586">
        <v>16209</v>
      </c>
      <c r="C3586" t="s">
        <v>5958</v>
      </c>
      <c r="D3586" t="s">
        <v>253</v>
      </c>
    </row>
    <row r="3587" spans="1:4">
      <c r="A3587" t="s">
        <v>5959</v>
      </c>
      <c r="B3587">
        <v>7311</v>
      </c>
      <c r="C3587" t="s">
        <v>5959</v>
      </c>
      <c r="D3587" t="s">
        <v>253</v>
      </c>
    </row>
    <row r="3588" spans="1:4">
      <c r="A3588" t="s">
        <v>5960</v>
      </c>
      <c r="B3588">
        <v>16299</v>
      </c>
      <c r="C3588" t="s">
        <v>5726</v>
      </c>
      <c r="D3588" t="s">
        <v>253</v>
      </c>
    </row>
    <row r="3589" spans="1:4">
      <c r="A3589" t="s">
        <v>5961</v>
      </c>
      <c r="B3589">
        <v>16682</v>
      </c>
      <c r="C3589" t="s">
        <v>5961</v>
      </c>
      <c r="D3589" t="s">
        <v>253</v>
      </c>
    </row>
    <row r="3590" spans="1:4">
      <c r="A3590" t="s">
        <v>5962</v>
      </c>
      <c r="B3590">
        <v>7239</v>
      </c>
      <c r="C3590" t="s">
        <v>5962</v>
      </c>
      <c r="D3590" t="s">
        <v>257</v>
      </c>
    </row>
    <row r="3591" spans="1:4">
      <c r="A3591" t="s">
        <v>5963</v>
      </c>
      <c r="B3591">
        <v>5313</v>
      </c>
      <c r="C3591" t="s">
        <v>5963</v>
      </c>
      <c r="D3591" t="s">
        <v>257</v>
      </c>
    </row>
    <row r="3592" spans="1:4">
      <c r="A3592" t="s">
        <v>159</v>
      </c>
      <c r="B3592">
        <v>6090</v>
      </c>
      <c r="C3592" t="s">
        <v>159</v>
      </c>
      <c r="D3592" t="s">
        <v>303</v>
      </c>
    </row>
    <row r="3593" spans="1:4">
      <c r="A3593" t="s">
        <v>160</v>
      </c>
      <c r="B3593">
        <v>6091</v>
      </c>
      <c r="C3593" t="s">
        <v>160</v>
      </c>
      <c r="D3593" t="s">
        <v>303</v>
      </c>
    </row>
    <row r="3594" spans="1:4">
      <c r="A3594" t="s">
        <v>5964</v>
      </c>
      <c r="B3594">
        <v>17118</v>
      </c>
      <c r="C3594" t="s">
        <v>5965</v>
      </c>
      <c r="D3594" t="s">
        <v>253</v>
      </c>
    </row>
    <row r="3595" spans="1:4">
      <c r="A3595" t="s">
        <v>5966</v>
      </c>
      <c r="B3595">
        <v>6619</v>
      </c>
      <c r="C3595" t="s">
        <v>5966</v>
      </c>
      <c r="D3595" t="s">
        <v>275</v>
      </c>
    </row>
    <row r="3596" spans="1:4">
      <c r="A3596" t="s">
        <v>5967</v>
      </c>
      <c r="B3596">
        <v>6662</v>
      </c>
      <c r="C3596" t="s">
        <v>5448</v>
      </c>
      <c r="D3596" t="s">
        <v>253</v>
      </c>
    </row>
    <row r="3597" spans="1:4">
      <c r="A3597" t="s">
        <v>5968</v>
      </c>
      <c r="B3597">
        <v>6745</v>
      </c>
      <c r="C3597" t="s">
        <v>5969</v>
      </c>
      <c r="D3597" t="s">
        <v>618</v>
      </c>
    </row>
    <row r="3598" spans="1:4">
      <c r="A3598" t="s">
        <v>5970</v>
      </c>
      <c r="B3598">
        <v>16408</v>
      </c>
      <c r="C3598" t="s">
        <v>5971</v>
      </c>
      <c r="D3598" t="s">
        <v>253</v>
      </c>
    </row>
    <row r="3599" spans="1:4">
      <c r="A3599" t="s">
        <v>5972</v>
      </c>
      <c r="B3599">
        <v>8319</v>
      </c>
      <c r="C3599" t="s">
        <v>5973</v>
      </c>
      <c r="D3599" t="s">
        <v>257</v>
      </c>
    </row>
    <row r="3600" spans="1:4">
      <c r="A3600" t="s">
        <v>5974</v>
      </c>
      <c r="B3600">
        <v>16736</v>
      </c>
      <c r="C3600" t="s">
        <v>5975</v>
      </c>
      <c r="D3600" t="s">
        <v>253</v>
      </c>
    </row>
    <row r="3601" spans="1:4">
      <c r="A3601" t="s">
        <v>5976</v>
      </c>
      <c r="B3601">
        <v>8329</v>
      </c>
      <c r="C3601" t="s">
        <v>5977</v>
      </c>
      <c r="D3601" t="s">
        <v>257</v>
      </c>
    </row>
    <row r="3602" spans="1:4">
      <c r="A3602" t="s">
        <v>5978</v>
      </c>
      <c r="B3602">
        <v>17129</v>
      </c>
      <c r="C3602" t="s">
        <v>5979</v>
      </c>
      <c r="D3602" t="s">
        <v>253</v>
      </c>
    </row>
    <row r="3603" spans="1:4">
      <c r="A3603" t="s">
        <v>5980</v>
      </c>
      <c r="B3603">
        <v>8429</v>
      </c>
      <c r="C3603" t="s">
        <v>5980</v>
      </c>
      <c r="D3603" t="s">
        <v>253</v>
      </c>
    </row>
    <row r="3604" spans="1:4">
      <c r="A3604" t="s">
        <v>8</v>
      </c>
      <c r="B3604">
        <v>5192</v>
      </c>
      <c r="C3604" t="s">
        <v>8</v>
      </c>
      <c r="D3604" t="s">
        <v>303</v>
      </c>
    </row>
    <row r="3605" spans="1:4">
      <c r="A3605" t="s">
        <v>5981</v>
      </c>
      <c r="B3605">
        <v>14428</v>
      </c>
      <c r="C3605" t="s">
        <v>5981</v>
      </c>
      <c r="D3605" t="s">
        <v>257</v>
      </c>
    </row>
    <row r="3606" spans="1:4">
      <c r="A3606" t="s">
        <v>5982</v>
      </c>
      <c r="B3606">
        <v>8405</v>
      </c>
      <c r="C3606" t="s">
        <v>5473</v>
      </c>
      <c r="D3606" t="s">
        <v>257</v>
      </c>
    </row>
    <row r="3607" spans="1:4">
      <c r="A3607" t="s">
        <v>5983</v>
      </c>
      <c r="B3607">
        <v>16748</v>
      </c>
      <c r="C3607" t="s">
        <v>5984</v>
      </c>
      <c r="D3607" t="s">
        <v>253</v>
      </c>
    </row>
    <row r="3608" spans="1:4">
      <c r="A3608" t="s">
        <v>5985</v>
      </c>
      <c r="B3608">
        <v>5569</v>
      </c>
      <c r="C3608" t="s">
        <v>5986</v>
      </c>
      <c r="D3608" t="s">
        <v>618</v>
      </c>
    </row>
    <row r="3609" spans="1:4">
      <c r="A3609" t="s">
        <v>5987</v>
      </c>
      <c r="B3609">
        <v>7596</v>
      </c>
      <c r="C3609" t="s">
        <v>5988</v>
      </c>
      <c r="D3609" t="s">
        <v>253</v>
      </c>
    </row>
    <row r="3610" spans="1:4">
      <c r="A3610" t="s">
        <v>5989</v>
      </c>
      <c r="B3610">
        <v>7561</v>
      </c>
      <c r="C3610" t="s">
        <v>5989</v>
      </c>
      <c r="D3610" t="s">
        <v>275</v>
      </c>
    </row>
    <row r="3611" spans="1:4">
      <c r="A3611" t="s">
        <v>5990</v>
      </c>
      <c r="B3611">
        <v>16886</v>
      </c>
      <c r="C3611" t="s">
        <v>5990</v>
      </c>
      <c r="D3611" t="s">
        <v>253</v>
      </c>
    </row>
    <row r="3612" spans="1:4">
      <c r="A3612" t="s">
        <v>5991</v>
      </c>
      <c r="B3612">
        <v>17067</v>
      </c>
      <c r="C3612" t="s">
        <v>5992</v>
      </c>
      <c r="D3612" t="s">
        <v>253</v>
      </c>
    </row>
    <row r="3613" spans="1:4">
      <c r="A3613" t="s">
        <v>5993</v>
      </c>
      <c r="B3613">
        <v>7506</v>
      </c>
      <c r="C3613" t="s">
        <v>5993</v>
      </c>
      <c r="D3613" t="s">
        <v>253</v>
      </c>
    </row>
    <row r="3614" spans="1:4">
      <c r="A3614" t="s">
        <v>5994</v>
      </c>
      <c r="B3614">
        <v>8692</v>
      </c>
      <c r="C3614" t="s">
        <v>5994</v>
      </c>
      <c r="D3614" t="s">
        <v>257</v>
      </c>
    </row>
    <row r="3615" spans="1:4">
      <c r="A3615" t="s">
        <v>5995</v>
      </c>
      <c r="B3615">
        <v>6735</v>
      </c>
      <c r="C3615" t="s">
        <v>5996</v>
      </c>
      <c r="D3615" t="s">
        <v>253</v>
      </c>
    </row>
    <row r="3616" spans="1:4">
      <c r="A3616" t="s">
        <v>5997</v>
      </c>
      <c r="B3616">
        <v>16885</v>
      </c>
      <c r="C3616" t="s">
        <v>5998</v>
      </c>
      <c r="D3616" t="s">
        <v>253</v>
      </c>
    </row>
    <row r="3617" spans="1:4">
      <c r="A3617" t="s">
        <v>5999</v>
      </c>
      <c r="B3617">
        <v>14606</v>
      </c>
      <c r="C3617" t="s">
        <v>5999</v>
      </c>
      <c r="D3617" t="s">
        <v>257</v>
      </c>
    </row>
    <row r="3618" spans="1:4">
      <c r="A3618" t="s">
        <v>6000</v>
      </c>
      <c r="B3618">
        <v>14484</v>
      </c>
      <c r="C3618" t="s">
        <v>6001</v>
      </c>
      <c r="D3618" t="s">
        <v>257</v>
      </c>
    </row>
    <row r="3619" spans="1:4">
      <c r="A3619" t="s">
        <v>6002</v>
      </c>
      <c r="B3619">
        <v>17007</v>
      </c>
      <c r="C3619" t="s">
        <v>6003</v>
      </c>
      <c r="D3619" t="s">
        <v>253</v>
      </c>
    </row>
    <row r="3620" spans="1:4">
      <c r="A3620" t="s">
        <v>6004</v>
      </c>
      <c r="B3620">
        <v>16536</v>
      </c>
      <c r="C3620" t="s">
        <v>5726</v>
      </c>
      <c r="D3620" t="s">
        <v>253</v>
      </c>
    </row>
    <row r="3621" spans="1:4">
      <c r="A3621" t="s">
        <v>6005</v>
      </c>
      <c r="B3621">
        <v>5594</v>
      </c>
      <c r="C3621" t="s">
        <v>239</v>
      </c>
      <c r="D3621" t="s">
        <v>615</v>
      </c>
    </row>
    <row r="3622" spans="1:4">
      <c r="A3622" t="s">
        <v>6006</v>
      </c>
      <c r="B3622">
        <v>8479</v>
      </c>
      <c r="C3622" t="s">
        <v>6007</v>
      </c>
      <c r="D3622" t="s">
        <v>257</v>
      </c>
    </row>
    <row r="3623" spans="1:4">
      <c r="A3623" t="s">
        <v>6008</v>
      </c>
      <c r="B3623">
        <v>16322</v>
      </c>
      <c r="C3623" t="s">
        <v>5965</v>
      </c>
      <c r="D3623" t="s">
        <v>253</v>
      </c>
    </row>
    <row r="3624" spans="1:4">
      <c r="A3624" t="s">
        <v>6009</v>
      </c>
      <c r="B3624">
        <v>15554</v>
      </c>
      <c r="C3624" t="s">
        <v>5965</v>
      </c>
      <c r="D3624" t="s">
        <v>253</v>
      </c>
    </row>
    <row r="3625" spans="1:4">
      <c r="A3625" t="s">
        <v>6010</v>
      </c>
      <c r="B3625">
        <v>16127</v>
      </c>
      <c r="C3625" t="s">
        <v>6011</v>
      </c>
      <c r="D3625" t="s">
        <v>253</v>
      </c>
    </row>
    <row r="3626" spans="1:4">
      <c r="A3626" t="s">
        <v>6012</v>
      </c>
      <c r="B3626">
        <v>12798</v>
      </c>
      <c r="C3626" t="s">
        <v>6013</v>
      </c>
      <c r="D3626" t="s">
        <v>257</v>
      </c>
    </row>
    <row r="3627" spans="1:4">
      <c r="A3627" t="s">
        <v>6014</v>
      </c>
      <c r="B3627">
        <v>7697</v>
      </c>
      <c r="C3627" t="s">
        <v>6014</v>
      </c>
      <c r="D3627" t="s">
        <v>253</v>
      </c>
    </row>
    <row r="3628" spans="1:4">
      <c r="A3628" t="s">
        <v>6015</v>
      </c>
      <c r="B3628">
        <v>16763</v>
      </c>
      <c r="C3628" t="s">
        <v>6016</v>
      </c>
      <c r="D3628" t="s">
        <v>253</v>
      </c>
    </row>
    <row r="3629" spans="1:4">
      <c r="A3629" t="s">
        <v>6017</v>
      </c>
      <c r="B3629">
        <v>17097</v>
      </c>
      <c r="C3629" t="s">
        <v>6018</v>
      </c>
      <c r="D3629" t="s">
        <v>253</v>
      </c>
    </row>
    <row r="3630" spans="1:4">
      <c r="A3630" t="s">
        <v>6019</v>
      </c>
      <c r="B3630">
        <v>14486</v>
      </c>
      <c r="C3630" t="s">
        <v>5462</v>
      </c>
      <c r="D3630" t="s">
        <v>257</v>
      </c>
    </row>
    <row r="3631" spans="1:4">
      <c r="A3631" t="s">
        <v>6020</v>
      </c>
      <c r="B3631">
        <v>16480</v>
      </c>
      <c r="C3631" t="s">
        <v>6020</v>
      </c>
      <c r="D3631" t="s">
        <v>257</v>
      </c>
    </row>
    <row r="3632" spans="1:4">
      <c r="A3632" t="s">
        <v>6021</v>
      </c>
      <c r="B3632">
        <v>13160</v>
      </c>
      <c r="C3632" t="s">
        <v>6022</v>
      </c>
      <c r="D3632" t="s">
        <v>253</v>
      </c>
    </row>
    <row r="3633" spans="1:4">
      <c r="A3633" t="s">
        <v>6023</v>
      </c>
      <c r="B3633">
        <v>8058</v>
      </c>
      <c r="C3633" t="s">
        <v>6024</v>
      </c>
      <c r="D3633" t="s">
        <v>253</v>
      </c>
    </row>
    <row r="3634" spans="1:4">
      <c r="A3634" t="s">
        <v>6025</v>
      </c>
      <c r="B3634">
        <v>17062</v>
      </c>
      <c r="C3634" t="s">
        <v>6026</v>
      </c>
      <c r="D3634" t="s">
        <v>253</v>
      </c>
    </row>
    <row r="3635" spans="1:4">
      <c r="A3635" t="s">
        <v>6027</v>
      </c>
      <c r="B3635">
        <v>12799</v>
      </c>
      <c r="C3635" t="s">
        <v>6028</v>
      </c>
      <c r="D3635" t="s">
        <v>257</v>
      </c>
    </row>
    <row r="3636" spans="1:4">
      <c r="A3636" t="s">
        <v>6029</v>
      </c>
      <c r="B3636">
        <v>7988</v>
      </c>
      <c r="C3636" t="s">
        <v>6029</v>
      </c>
      <c r="D3636" t="s">
        <v>253</v>
      </c>
    </row>
    <row r="3637" spans="1:4">
      <c r="A3637" t="s">
        <v>6030</v>
      </c>
      <c r="B3637">
        <v>7821</v>
      </c>
      <c r="C3637" t="s">
        <v>6030</v>
      </c>
      <c r="D3637" t="s">
        <v>253</v>
      </c>
    </row>
    <row r="3638" spans="1:4">
      <c r="A3638" t="s">
        <v>6031</v>
      </c>
      <c r="B3638">
        <v>5981</v>
      </c>
      <c r="C3638" t="s">
        <v>6032</v>
      </c>
      <c r="D3638" t="s">
        <v>253</v>
      </c>
    </row>
    <row r="3639" spans="1:4">
      <c r="A3639" t="s">
        <v>6033</v>
      </c>
      <c r="B3639">
        <v>16945</v>
      </c>
      <c r="C3639" t="s">
        <v>6034</v>
      </c>
      <c r="D3639" t="s">
        <v>253</v>
      </c>
    </row>
    <row r="3640" spans="1:4">
      <c r="A3640" t="s">
        <v>6035</v>
      </c>
      <c r="B3640">
        <v>16847</v>
      </c>
      <c r="C3640" t="s">
        <v>6035</v>
      </c>
      <c r="D3640" t="s">
        <v>253</v>
      </c>
    </row>
    <row r="3641" spans="1:4">
      <c r="A3641" t="s">
        <v>17</v>
      </c>
      <c r="B3641">
        <v>5413</v>
      </c>
      <c r="C3641" t="s">
        <v>17</v>
      </c>
      <c r="D3641" t="s">
        <v>303</v>
      </c>
    </row>
    <row r="3642" spans="1:4">
      <c r="A3642" t="s">
        <v>6036</v>
      </c>
      <c r="B3642">
        <v>8238</v>
      </c>
      <c r="C3642" t="s">
        <v>6036</v>
      </c>
      <c r="D3642" t="s">
        <v>253</v>
      </c>
    </row>
    <row r="3643" spans="1:4">
      <c r="A3643" t="s">
        <v>6037</v>
      </c>
      <c r="B3643">
        <v>16344</v>
      </c>
      <c r="C3643" t="s">
        <v>6038</v>
      </c>
      <c r="D3643" t="s">
        <v>253</v>
      </c>
    </row>
    <row r="3644" spans="1:4">
      <c r="A3644" t="s">
        <v>6039</v>
      </c>
      <c r="B3644">
        <v>13881</v>
      </c>
      <c r="C3644" t="s">
        <v>6039</v>
      </c>
      <c r="D3644" t="s">
        <v>257</v>
      </c>
    </row>
    <row r="3645" spans="1:4">
      <c r="A3645" t="s">
        <v>6040</v>
      </c>
      <c r="B3645">
        <v>7880</v>
      </c>
      <c r="C3645" t="s">
        <v>6041</v>
      </c>
      <c r="D3645" t="s">
        <v>257</v>
      </c>
    </row>
    <row r="3646" spans="1:4">
      <c r="A3646" t="s">
        <v>6042</v>
      </c>
      <c r="B3646">
        <v>13669</v>
      </c>
      <c r="C3646" t="s">
        <v>6042</v>
      </c>
      <c r="D3646" t="s">
        <v>257</v>
      </c>
    </row>
    <row r="3647" spans="1:4">
      <c r="A3647" t="s">
        <v>6043</v>
      </c>
      <c r="B3647">
        <v>5901</v>
      </c>
      <c r="C3647" t="s">
        <v>6043</v>
      </c>
      <c r="D3647" t="s">
        <v>303</v>
      </c>
    </row>
    <row r="3648" spans="1:4">
      <c r="A3648" t="s">
        <v>6044</v>
      </c>
      <c r="B3648">
        <v>8315</v>
      </c>
      <c r="C3648" t="s">
        <v>5998</v>
      </c>
      <c r="D3648" t="s">
        <v>253</v>
      </c>
    </row>
    <row r="3649" spans="1:4">
      <c r="A3649" t="s">
        <v>6045</v>
      </c>
      <c r="B3649">
        <v>6149</v>
      </c>
      <c r="C3649" t="s">
        <v>6046</v>
      </c>
      <c r="D3649" t="s">
        <v>618</v>
      </c>
    </row>
    <row r="3650" spans="1:4">
      <c r="A3650" t="s">
        <v>20</v>
      </c>
      <c r="B3650">
        <v>5009</v>
      </c>
      <c r="C3650" t="s">
        <v>20</v>
      </c>
      <c r="D3650" t="s">
        <v>303</v>
      </c>
    </row>
    <row r="3651" spans="1:4">
      <c r="A3651" t="s">
        <v>6047</v>
      </c>
      <c r="B3651">
        <v>6220</v>
      </c>
      <c r="C3651" t="s">
        <v>6048</v>
      </c>
      <c r="D3651" t="s">
        <v>253</v>
      </c>
    </row>
    <row r="3652" spans="1:4">
      <c r="A3652" t="s">
        <v>6049</v>
      </c>
      <c r="B3652">
        <v>7755</v>
      </c>
      <c r="C3652" t="s">
        <v>6049</v>
      </c>
      <c r="D3652" t="s">
        <v>253</v>
      </c>
    </row>
    <row r="3653" spans="1:4">
      <c r="A3653" t="s">
        <v>6050</v>
      </c>
      <c r="B3653">
        <v>13505</v>
      </c>
      <c r="C3653" t="s">
        <v>6050</v>
      </c>
      <c r="D3653" t="s">
        <v>257</v>
      </c>
    </row>
    <row r="3654" spans="1:4">
      <c r="A3654" t="s">
        <v>6051</v>
      </c>
      <c r="B3654">
        <v>6063</v>
      </c>
      <c r="C3654" t="s">
        <v>6051</v>
      </c>
      <c r="D3654" t="s">
        <v>257</v>
      </c>
    </row>
    <row r="3655" spans="1:4">
      <c r="A3655" t="s">
        <v>6052</v>
      </c>
      <c r="B3655">
        <v>15165</v>
      </c>
      <c r="C3655" t="s">
        <v>6052</v>
      </c>
      <c r="D3655" t="s">
        <v>253</v>
      </c>
    </row>
    <row r="3656" spans="1:4">
      <c r="A3656" t="s">
        <v>6053</v>
      </c>
      <c r="B3656">
        <v>13733</v>
      </c>
      <c r="C3656" t="s">
        <v>6054</v>
      </c>
      <c r="D3656" t="s">
        <v>257</v>
      </c>
    </row>
    <row r="3657" spans="1:4">
      <c r="A3657" t="s">
        <v>6055</v>
      </c>
      <c r="B3657">
        <v>13811</v>
      </c>
      <c r="C3657" t="s">
        <v>6055</v>
      </c>
      <c r="D3657" t="s">
        <v>257</v>
      </c>
    </row>
    <row r="3658" spans="1:4">
      <c r="A3658" t="s">
        <v>6056</v>
      </c>
      <c r="B3658">
        <v>14499</v>
      </c>
      <c r="C3658" t="s">
        <v>6057</v>
      </c>
      <c r="D3658" t="s">
        <v>253</v>
      </c>
    </row>
    <row r="3659" spans="1:4">
      <c r="A3659" t="s">
        <v>6058</v>
      </c>
      <c r="B3659">
        <v>15166</v>
      </c>
      <c r="C3659" t="s">
        <v>6059</v>
      </c>
      <c r="D3659" t="s">
        <v>253</v>
      </c>
    </row>
    <row r="3660" spans="1:4">
      <c r="A3660" t="s">
        <v>6060</v>
      </c>
      <c r="B3660">
        <v>16877</v>
      </c>
      <c r="C3660" t="s">
        <v>6061</v>
      </c>
      <c r="D3660" t="s">
        <v>253</v>
      </c>
    </row>
    <row r="3661" spans="1:4">
      <c r="A3661" t="s">
        <v>6062</v>
      </c>
      <c r="B3661">
        <v>16594</v>
      </c>
      <c r="C3661" t="s">
        <v>6062</v>
      </c>
      <c r="D3661" t="s">
        <v>253</v>
      </c>
    </row>
    <row r="3662" spans="1:4">
      <c r="A3662" t="s">
        <v>6063</v>
      </c>
      <c r="B3662">
        <v>8235</v>
      </c>
      <c r="C3662" t="s">
        <v>6063</v>
      </c>
      <c r="D3662" t="s">
        <v>257</v>
      </c>
    </row>
    <row r="3663" spans="1:4">
      <c r="A3663" t="s">
        <v>6064</v>
      </c>
      <c r="B3663">
        <v>14868</v>
      </c>
      <c r="C3663" t="s">
        <v>6065</v>
      </c>
      <c r="D3663" t="s">
        <v>253</v>
      </c>
    </row>
    <row r="3664" spans="1:4">
      <c r="A3664" t="s">
        <v>6066</v>
      </c>
      <c r="B3664">
        <v>15566</v>
      </c>
      <c r="C3664" t="s">
        <v>6067</v>
      </c>
      <c r="D3664" t="s">
        <v>253</v>
      </c>
    </row>
    <row r="3665" spans="1:4">
      <c r="A3665" t="s">
        <v>6068</v>
      </c>
      <c r="B3665">
        <v>8123</v>
      </c>
      <c r="C3665" t="s">
        <v>6069</v>
      </c>
      <c r="D3665" t="s">
        <v>253</v>
      </c>
    </row>
    <row r="3666" spans="1:4">
      <c r="A3666" t="s">
        <v>6070</v>
      </c>
      <c r="B3666">
        <v>15167</v>
      </c>
      <c r="C3666" t="s">
        <v>6071</v>
      </c>
      <c r="D3666" t="s">
        <v>253</v>
      </c>
    </row>
    <row r="3667" spans="1:4">
      <c r="A3667" t="s">
        <v>124</v>
      </c>
      <c r="B3667">
        <v>7192</v>
      </c>
      <c r="C3667" t="s">
        <v>124</v>
      </c>
      <c r="D3667" t="s">
        <v>303</v>
      </c>
    </row>
    <row r="3668" spans="1:4">
      <c r="A3668" t="s">
        <v>6072</v>
      </c>
      <c r="B3668">
        <v>6089</v>
      </c>
      <c r="C3668" t="s">
        <v>6073</v>
      </c>
      <c r="D3668" t="s">
        <v>618</v>
      </c>
    </row>
    <row r="3669" spans="1:4">
      <c r="A3669" t="s">
        <v>6074</v>
      </c>
      <c r="B3669">
        <v>15757</v>
      </c>
      <c r="C3669" t="s">
        <v>6075</v>
      </c>
      <c r="D3669" t="s">
        <v>253</v>
      </c>
    </row>
    <row r="3670" spans="1:4">
      <c r="A3670" t="s">
        <v>6076</v>
      </c>
      <c r="B3670">
        <v>17131</v>
      </c>
      <c r="C3670" t="s">
        <v>6059</v>
      </c>
      <c r="D3670" t="s">
        <v>253</v>
      </c>
    </row>
    <row r="3671" spans="1:4">
      <c r="A3671" t="s">
        <v>6077</v>
      </c>
      <c r="B3671">
        <v>7676</v>
      </c>
      <c r="C3671" t="s">
        <v>6078</v>
      </c>
      <c r="D3671" t="s">
        <v>253</v>
      </c>
    </row>
    <row r="3672" spans="1:4">
      <c r="A3672" t="s">
        <v>6079</v>
      </c>
      <c r="B3672">
        <v>5845</v>
      </c>
      <c r="C3672" t="s">
        <v>6079</v>
      </c>
      <c r="D3672" t="s">
        <v>253</v>
      </c>
    </row>
    <row r="3673" spans="1:4">
      <c r="A3673" t="s">
        <v>24</v>
      </c>
      <c r="B3673">
        <v>5193</v>
      </c>
      <c r="C3673" t="s">
        <v>24</v>
      </c>
      <c r="D3673" t="s">
        <v>303</v>
      </c>
    </row>
    <row r="3674" spans="1:4">
      <c r="A3674" t="s">
        <v>6080</v>
      </c>
      <c r="B3674">
        <v>16479</v>
      </c>
      <c r="C3674" t="s">
        <v>6081</v>
      </c>
      <c r="D3674" t="s">
        <v>253</v>
      </c>
    </row>
    <row r="3675" spans="1:4">
      <c r="A3675" t="s">
        <v>6082</v>
      </c>
      <c r="B3675">
        <v>12905</v>
      </c>
      <c r="C3675" t="s">
        <v>6083</v>
      </c>
      <c r="D3675" t="s">
        <v>253</v>
      </c>
    </row>
    <row r="3676" spans="1:4">
      <c r="A3676" t="s">
        <v>6084</v>
      </c>
      <c r="B3676">
        <v>14711</v>
      </c>
      <c r="C3676" t="s">
        <v>6085</v>
      </c>
      <c r="D3676" t="s">
        <v>257</v>
      </c>
    </row>
    <row r="3677" spans="1:4">
      <c r="A3677" t="s">
        <v>6086</v>
      </c>
      <c r="B3677">
        <v>16301</v>
      </c>
      <c r="C3677" t="s">
        <v>6087</v>
      </c>
      <c r="D3677" t="s">
        <v>253</v>
      </c>
    </row>
    <row r="3678" spans="1:4">
      <c r="A3678" t="s">
        <v>6088</v>
      </c>
      <c r="B3678">
        <v>16203</v>
      </c>
      <c r="C3678" t="s">
        <v>6089</v>
      </c>
      <c r="D3678" t="s">
        <v>257</v>
      </c>
    </row>
    <row r="3679" spans="1:4">
      <c r="A3679" t="s">
        <v>6090</v>
      </c>
      <c r="B3679">
        <v>6500</v>
      </c>
      <c r="C3679" t="s">
        <v>6090</v>
      </c>
      <c r="D3679" t="s">
        <v>257</v>
      </c>
    </row>
    <row r="3680" spans="1:4">
      <c r="A3680" t="s">
        <v>6091</v>
      </c>
      <c r="B3680">
        <v>8610</v>
      </c>
      <c r="C3680" t="s">
        <v>6091</v>
      </c>
      <c r="D3680" t="s">
        <v>257</v>
      </c>
    </row>
    <row r="3681" spans="1:4">
      <c r="A3681" t="s">
        <v>6092</v>
      </c>
      <c r="B3681">
        <v>16681</v>
      </c>
      <c r="C3681" t="s">
        <v>6093</v>
      </c>
      <c r="D3681" t="s">
        <v>253</v>
      </c>
    </row>
    <row r="3682" spans="1:4">
      <c r="A3682" t="s">
        <v>6094</v>
      </c>
      <c r="B3682">
        <v>12906</v>
      </c>
      <c r="C3682" t="s">
        <v>6093</v>
      </c>
      <c r="D3682" t="s">
        <v>253</v>
      </c>
    </row>
    <row r="3683" spans="1:4">
      <c r="A3683" t="s">
        <v>6095</v>
      </c>
      <c r="B3683">
        <v>6668</v>
      </c>
      <c r="C3683" t="s">
        <v>6096</v>
      </c>
      <c r="D3683" t="s">
        <v>253</v>
      </c>
    </row>
    <row r="3684" spans="1:4">
      <c r="A3684" t="s">
        <v>6097</v>
      </c>
      <c r="B3684">
        <v>8458</v>
      </c>
      <c r="C3684" t="s">
        <v>6098</v>
      </c>
      <c r="D3684" t="s">
        <v>253</v>
      </c>
    </row>
    <row r="3685" spans="1:4">
      <c r="A3685" t="s">
        <v>6099</v>
      </c>
      <c r="B3685">
        <v>14854</v>
      </c>
      <c r="C3685" t="s">
        <v>6100</v>
      </c>
      <c r="D3685" t="s">
        <v>303</v>
      </c>
    </row>
    <row r="3686" spans="1:4">
      <c r="A3686" t="s">
        <v>6101</v>
      </c>
      <c r="B3686">
        <v>8785</v>
      </c>
      <c r="C3686" t="s">
        <v>6102</v>
      </c>
      <c r="D3686" t="s">
        <v>253</v>
      </c>
    </row>
    <row r="3687" spans="1:4">
      <c r="A3687" t="s">
        <v>6103</v>
      </c>
      <c r="B3687">
        <v>16683</v>
      </c>
      <c r="C3687" t="s">
        <v>6104</v>
      </c>
      <c r="D3687" t="s">
        <v>253</v>
      </c>
    </row>
    <row r="3688" spans="1:4">
      <c r="A3688" t="s">
        <v>6105</v>
      </c>
      <c r="B3688">
        <v>5284</v>
      </c>
      <c r="C3688" t="s">
        <v>6106</v>
      </c>
      <c r="D3688" t="s">
        <v>257</v>
      </c>
    </row>
    <row r="3689" spans="1:4">
      <c r="A3689" t="s">
        <v>6107</v>
      </c>
      <c r="B3689">
        <v>6985</v>
      </c>
      <c r="C3689" t="s">
        <v>6108</v>
      </c>
      <c r="D3689" t="s">
        <v>253</v>
      </c>
    </row>
    <row r="3690" spans="1:4">
      <c r="A3690" t="s">
        <v>6109</v>
      </c>
      <c r="B3690">
        <v>6404</v>
      </c>
      <c r="C3690" t="s">
        <v>6110</v>
      </c>
      <c r="D3690" t="s">
        <v>253</v>
      </c>
    </row>
    <row r="3691" spans="1:4">
      <c r="A3691" t="s">
        <v>6111</v>
      </c>
      <c r="B3691">
        <v>6826</v>
      </c>
      <c r="C3691" t="s">
        <v>6112</v>
      </c>
      <c r="D3691" t="s">
        <v>253</v>
      </c>
    </row>
    <row r="3692" spans="1:4">
      <c r="A3692" t="s">
        <v>6113</v>
      </c>
      <c r="B3692">
        <v>6581</v>
      </c>
      <c r="C3692" t="s">
        <v>6114</v>
      </c>
      <c r="D3692" t="s">
        <v>257</v>
      </c>
    </row>
    <row r="3693" spans="1:4">
      <c r="A3693" t="s">
        <v>6115</v>
      </c>
      <c r="B3693">
        <v>14743</v>
      </c>
      <c r="C3693" t="s">
        <v>6115</v>
      </c>
      <c r="D3693" t="s">
        <v>253</v>
      </c>
    </row>
    <row r="3694" spans="1:4">
      <c r="A3694" t="s">
        <v>6116</v>
      </c>
      <c r="B3694">
        <v>13104</v>
      </c>
      <c r="C3694" t="s">
        <v>6117</v>
      </c>
      <c r="D3694" t="s">
        <v>615</v>
      </c>
    </row>
    <row r="3695" spans="1:4">
      <c r="A3695" t="s">
        <v>6118</v>
      </c>
      <c r="B3695">
        <v>12712</v>
      </c>
      <c r="C3695" t="s">
        <v>6119</v>
      </c>
      <c r="D3695" t="s">
        <v>253</v>
      </c>
    </row>
    <row r="3696" spans="1:4">
      <c r="A3696" t="s">
        <v>6120</v>
      </c>
      <c r="B3696">
        <v>13222</v>
      </c>
      <c r="C3696" t="s">
        <v>6120</v>
      </c>
      <c r="D3696" t="s">
        <v>253</v>
      </c>
    </row>
    <row r="3697" spans="1:4">
      <c r="A3697" t="s">
        <v>6121</v>
      </c>
      <c r="B3697">
        <v>5468</v>
      </c>
      <c r="C3697" t="s">
        <v>6122</v>
      </c>
      <c r="D3697" t="s">
        <v>618</v>
      </c>
    </row>
    <row r="3698" spans="1:4">
      <c r="A3698" t="s">
        <v>6123</v>
      </c>
      <c r="B3698">
        <v>14696</v>
      </c>
      <c r="C3698" t="s">
        <v>6123</v>
      </c>
      <c r="D3698" t="s">
        <v>253</v>
      </c>
    </row>
    <row r="3699" spans="1:4">
      <c r="A3699" t="s">
        <v>6124</v>
      </c>
      <c r="B3699">
        <v>8904</v>
      </c>
      <c r="C3699" t="s">
        <v>6125</v>
      </c>
      <c r="D3699" t="s">
        <v>253</v>
      </c>
    </row>
    <row r="3700" spans="1:4">
      <c r="A3700" t="s">
        <v>6126</v>
      </c>
      <c r="B3700">
        <v>13705</v>
      </c>
      <c r="C3700" t="s">
        <v>6126</v>
      </c>
      <c r="D3700" t="s">
        <v>257</v>
      </c>
    </row>
    <row r="3701" spans="1:4">
      <c r="A3701" t="s">
        <v>6127</v>
      </c>
      <c r="B3701">
        <v>14276</v>
      </c>
      <c r="C3701" t="s">
        <v>6127</v>
      </c>
      <c r="D3701" t="s">
        <v>257</v>
      </c>
    </row>
    <row r="3702" spans="1:4">
      <c r="A3702" t="s">
        <v>6128</v>
      </c>
      <c r="B3702">
        <v>5933</v>
      </c>
      <c r="C3702" t="s">
        <v>6129</v>
      </c>
      <c r="D3702" t="s">
        <v>253</v>
      </c>
    </row>
    <row r="3703" spans="1:4">
      <c r="A3703" t="s">
        <v>6130</v>
      </c>
      <c r="B3703">
        <v>15248</v>
      </c>
      <c r="C3703" t="s">
        <v>6059</v>
      </c>
      <c r="D3703" t="s">
        <v>253</v>
      </c>
    </row>
    <row r="3704" spans="1:4">
      <c r="A3704" t="s">
        <v>6131</v>
      </c>
      <c r="B3704">
        <v>13288</v>
      </c>
      <c r="C3704" t="s">
        <v>6131</v>
      </c>
      <c r="D3704" t="s">
        <v>257</v>
      </c>
    </row>
    <row r="3705" spans="1:4">
      <c r="A3705" t="s">
        <v>6132</v>
      </c>
      <c r="B3705">
        <v>6667</v>
      </c>
      <c r="C3705" t="s">
        <v>6132</v>
      </c>
      <c r="D3705" t="s">
        <v>253</v>
      </c>
    </row>
    <row r="3706" spans="1:4">
      <c r="A3706" t="s">
        <v>6133</v>
      </c>
      <c r="B3706">
        <v>7271</v>
      </c>
      <c r="C3706" t="s">
        <v>6134</v>
      </c>
      <c r="D3706" t="s">
        <v>253</v>
      </c>
    </row>
    <row r="3707" spans="1:4">
      <c r="A3707" t="s">
        <v>6135</v>
      </c>
      <c r="B3707">
        <v>5559</v>
      </c>
      <c r="C3707" t="s">
        <v>6136</v>
      </c>
      <c r="D3707" t="s">
        <v>253</v>
      </c>
    </row>
    <row r="3708" spans="1:4">
      <c r="A3708" t="s">
        <v>6137</v>
      </c>
      <c r="B3708">
        <v>14386</v>
      </c>
      <c r="C3708" t="s">
        <v>6138</v>
      </c>
      <c r="D3708" t="s">
        <v>253</v>
      </c>
    </row>
    <row r="3709" spans="1:4">
      <c r="A3709" t="s">
        <v>6139</v>
      </c>
      <c r="B3709">
        <v>14876</v>
      </c>
      <c r="C3709" t="s">
        <v>6140</v>
      </c>
      <c r="D3709" t="s">
        <v>253</v>
      </c>
    </row>
    <row r="3710" spans="1:4">
      <c r="A3710" t="s">
        <v>6141</v>
      </c>
      <c r="B3710">
        <v>6217</v>
      </c>
      <c r="C3710" t="s">
        <v>6142</v>
      </c>
      <c r="D3710" t="s">
        <v>253</v>
      </c>
    </row>
    <row r="3711" spans="1:4">
      <c r="A3711" t="s">
        <v>6143</v>
      </c>
      <c r="B3711">
        <v>14562</v>
      </c>
      <c r="C3711" t="s">
        <v>6144</v>
      </c>
      <c r="D3711" t="s">
        <v>253</v>
      </c>
    </row>
    <row r="3712" spans="1:4">
      <c r="A3712" t="s">
        <v>6145</v>
      </c>
      <c r="B3712">
        <v>15861</v>
      </c>
      <c r="C3712" t="s">
        <v>6146</v>
      </c>
      <c r="D3712" t="s">
        <v>253</v>
      </c>
    </row>
    <row r="3713" spans="1:4">
      <c r="A3713" t="s">
        <v>6147</v>
      </c>
      <c r="B3713">
        <v>7060</v>
      </c>
      <c r="C3713" t="s">
        <v>6148</v>
      </c>
      <c r="D3713" t="s">
        <v>253</v>
      </c>
    </row>
    <row r="3714" spans="1:4">
      <c r="A3714" t="s">
        <v>6149</v>
      </c>
      <c r="B3714">
        <v>6398</v>
      </c>
      <c r="C3714" t="s">
        <v>6149</v>
      </c>
      <c r="D3714" t="s">
        <v>253</v>
      </c>
    </row>
    <row r="3715" spans="1:4">
      <c r="A3715" t="s">
        <v>6150</v>
      </c>
      <c r="B3715">
        <v>13506</v>
      </c>
      <c r="C3715" t="s">
        <v>6151</v>
      </c>
      <c r="D3715" t="s">
        <v>257</v>
      </c>
    </row>
    <row r="3716" spans="1:4">
      <c r="A3716" t="s">
        <v>6152</v>
      </c>
      <c r="B3716">
        <v>16605</v>
      </c>
      <c r="C3716" t="s">
        <v>6152</v>
      </c>
      <c r="D3716" t="s">
        <v>253</v>
      </c>
    </row>
    <row r="3717" spans="1:4">
      <c r="A3717" t="s">
        <v>6153</v>
      </c>
      <c r="B3717">
        <v>13080</v>
      </c>
      <c r="C3717" t="s">
        <v>6154</v>
      </c>
      <c r="D3717" t="s">
        <v>253</v>
      </c>
    </row>
    <row r="3718" spans="1:4">
      <c r="A3718" t="s">
        <v>6155</v>
      </c>
      <c r="B3718">
        <v>12984</v>
      </c>
      <c r="C3718" t="s">
        <v>6156</v>
      </c>
      <c r="D3718" t="s">
        <v>253</v>
      </c>
    </row>
    <row r="3719" spans="1:4">
      <c r="A3719" t="s">
        <v>6157</v>
      </c>
      <c r="B3719">
        <v>1024</v>
      </c>
      <c r="C3719" t="s">
        <v>6158</v>
      </c>
      <c r="D3719" t="s">
        <v>253</v>
      </c>
    </row>
    <row r="3720" spans="1:4">
      <c r="A3720" t="s">
        <v>6159</v>
      </c>
      <c r="B3720">
        <v>13904</v>
      </c>
      <c r="C3720" t="s">
        <v>6160</v>
      </c>
      <c r="D3720" t="s">
        <v>257</v>
      </c>
    </row>
    <row r="3721" spans="1:4">
      <c r="A3721" t="s">
        <v>6161</v>
      </c>
      <c r="B3721">
        <v>13060</v>
      </c>
      <c r="C3721" t="s">
        <v>6162</v>
      </c>
      <c r="D3721" t="s">
        <v>253</v>
      </c>
    </row>
    <row r="3722" spans="1:4">
      <c r="A3722" t="s">
        <v>6163</v>
      </c>
      <c r="B3722">
        <v>13310</v>
      </c>
      <c r="C3722" t="s">
        <v>6163</v>
      </c>
      <c r="D3722" t="s">
        <v>257</v>
      </c>
    </row>
    <row r="3723" spans="1:4">
      <c r="A3723" t="s">
        <v>6164</v>
      </c>
      <c r="B3723">
        <v>16824</v>
      </c>
      <c r="C3723" t="s">
        <v>6165</v>
      </c>
      <c r="D3723" t="s">
        <v>257</v>
      </c>
    </row>
    <row r="3724" spans="1:4">
      <c r="A3724" t="s">
        <v>6166</v>
      </c>
      <c r="B3724">
        <v>6816</v>
      </c>
      <c r="C3724" t="s">
        <v>6167</v>
      </c>
      <c r="D3724" t="s">
        <v>257</v>
      </c>
    </row>
    <row r="3725" spans="1:4">
      <c r="A3725" t="s">
        <v>6168</v>
      </c>
      <c r="B3725">
        <v>8980</v>
      </c>
      <c r="C3725" t="s">
        <v>6169</v>
      </c>
      <c r="D3725" t="s">
        <v>257</v>
      </c>
    </row>
    <row r="3726" spans="1:4">
      <c r="A3726" t="s">
        <v>6170</v>
      </c>
      <c r="B3726">
        <v>13410</v>
      </c>
      <c r="C3726" t="s">
        <v>6171</v>
      </c>
      <c r="D3726" t="s">
        <v>257</v>
      </c>
    </row>
    <row r="3727" spans="1:4">
      <c r="A3727" t="s">
        <v>6172</v>
      </c>
      <c r="B3727">
        <v>5967</v>
      </c>
      <c r="C3727" t="s">
        <v>6172</v>
      </c>
      <c r="D3727" t="s">
        <v>253</v>
      </c>
    </row>
    <row r="3728" spans="1:4">
      <c r="A3728" t="s">
        <v>6173</v>
      </c>
      <c r="B3728">
        <v>14882</v>
      </c>
      <c r="C3728" t="s">
        <v>6065</v>
      </c>
      <c r="D3728" t="s">
        <v>253</v>
      </c>
    </row>
    <row r="3729" spans="1:4">
      <c r="A3729" t="s">
        <v>6174</v>
      </c>
      <c r="B3729">
        <v>14118</v>
      </c>
      <c r="C3729" t="s">
        <v>6174</v>
      </c>
      <c r="D3729" t="s">
        <v>257</v>
      </c>
    </row>
    <row r="3730" spans="1:4">
      <c r="A3730" t="s">
        <v>6175</v>
      </c>
      <c r="B3730">
        <v>8720</v>
      </c>
      <c r="C3730" t="s">
        <v>6176</v>
      </c>
      <c r="D3730" t="s">
        <v>257</v>
      </c>
    </row>
    <row r="3731" spans="1:4">
      <c r="A3731" t="s">
        <v>6177</v>
      </c>
      <c r="B3731">
        <v>15986</v>
      </c>
      <c r="C3731" t="s">
        <v>6178</v>
      </c>
      <c r="D3731" t="s">
        <v>253</v>
      </c>
    </row>
    <row r="3732" spans="1:4">
      <c r="A3732" t="s">
        <v>6179</v>
      </c>
      <c r="B3732">
        <v>16254</v>
      </c>
      <c r="C3732" t="s">
        <v>6180</v>
      </c>
      <c r="D3732" t="s">
        <v>253</v>
      </c>
    </row>
    <row r="3733" spans="1:4">
      <c r="A3733" t="s">
        <v>6181</v>
      </c>
      <c r="B3733">
        <v>7396</v>
      </c>
      <c r="C3733" t="s">
        <v>6129</v>
      </c>
      <c r="D3733" t="s">
        <v>253</v>
      </c>
    </row>
    <row r="3734" spans="1:4">
      <c r="A3734" t="s">
        <v>6182</v>
      </c>
      <c r="B3734">
        <v>5729</v>
      </c>
      <c r="C3734" t="s">
        <v>6183</v>
      </c>
      <c r="D3734" t="s">
        <v>253</v>
      </c>
    </row>
    <row r="3735" spans="1:4">
      <c r="A3735" t="s">
        <v>6184</v>
      </c>
      <c r="B3735">
        <v>16565</v>
      </c>
      <c r="C3735" t="s">
        <v>6185</v>
      </c>
      <c r="D3735" t="s">
        <v>253</v>
      </c>
    </row>
    <row r="3736" spans="1:4">
      <c r="A3736" t="s">
        <v>6186</v>
      </c>
      <c r="B3736">
        <v>13096</v>
      </c>
      <c r="C3736" t="s">
        <v>6187</v>
      </c>
      <c r="D3736" t="s">
        <v>253</v>
      </c>
    </row>
    <row r="3737" spans="1:4">
      <c r="A3737" t="s">
        <v>6188</v>
      </c>
      <c r="B3737">
        <v>16522</v>
      </c>
      <c r="C3737" t="s">
        <v>6189</v>
      </c>
      <c r="D3737" t="s">
        <v>253</v>
      </c>
    </row>
    <row r="3738" spans="1:4">
      <c r="A3738" t="s">
        <v>6190</v>
      </c>
      <c r="B3738">
        <v>8420</v>
      </c>
      <c r="C3738" t="s">
        <v>6191</v>
      </c>
      <c r="D3738" t="s">
        <v>615</v>
      </c>
    </row>
    <row r="3739" spans="1:4">
      <c r="A3739" t="s">
        <v>6192</v>
      </c>
      <c r="B3739">
        <v>14907</v>
      </c>
      <c r="C3739" t="s">
        <v>6193</v>
      </c>
      <c r="D3739" t="s">
        <v>257</v>
      </c>
    </row>
    <row r="3740" spans="1:4">
      <c r="A3740" t="s">
        <v>6194</v>
      </c>
      <c r="B3740">
        <v>6394</v>
      </c>
      <c r="C3740" t="s">
        <v>6195</v>
      </c>
      <c r="D3740" t="s">
        <v>257</v>
      </c>
    </row>
    <row r="3741" spans="1:4">
      <c r="A3741" t="s">
        <v>6196</v>
      </c>
      <c r="B3741">
        <v>5931</v>
      </c>
      <c r="C3741" t="s">
        <v>6197</v>
      </c>
      <c r="D3741" t="s">
        <v>253</v>
      </c>
    </row>
    <row r="3742" spans="1:4">
      <c r="A3742" t="s">
        <v>6198</v>
      </c>
      <c r="B3742">
        <v>16172</v>
      </c>
      <c r="C3742" t="s">
        <v>6199</v>
      </c>
      <c r="D3742" t="s">
        <v>257</v>
      </c>
    </row>
    <row r="3743" spans="1:4">
      <c r="A3743" t="s">
        <v>6200</v>
      </c>
      <c r="B3743">
        <v>13277</v>
      </c>
      <c r="C3743" t="s">
        <v>6200</v>
      </c>
      <c r="D3743" t="s">
        <v>257</v>
      </c>
    </row>
    <row r="3744" spans="1:4">
      <c r="A3744" t="s">
        <v>6201</v>
      </c>
      <c r="B3744">
        <v>14720</v>
      </c>
      <c r="C3744" t="s">
        <v>6201</v>
      </c>
      <c r="D3744" t="s">
        <v>257</v>
      </c>
    </row>
    <row r="3745" spans="1:4">
      <c r="A3745" t="s">
        <v>161</v>
      </c>
      <c r="B3745">
        <v>5941</v>
      </c>
      <c r="C3745" t="s">
        <v>161</v>
      </c>
      <c r="D3745" t="s">
        <v>303</v>
      </c>
    </row>
    <row r="3746" spans="1:4">
      <c r="A3746" t="s">
        <v>6202</v>
      </c>
      <c r="B3746">
        <v>14650</v>
      </c>
      <c r="C3746" t="s">
        <v>6203</v>
      </c>
      <c r="D3746" t="s">
        <v>257</v>
      </c>
    </row>
    <row r="3747" spans="1:4">
      <c r="A3747" t="s">
        <v>6204</v>
      </c>
      <c r="B3747">
        <v>12800</v>
      </c>
      <c r="C3747" t="s">
        <v>6205</v>
      </c>
      <c r="D3747" t="s">
        <v>257</v>
      </c>
    </row>
    <row r="3748" spans="1:4">
      <c r="A3748" t="s">
        <v>6206</v>
      </c>
      <c r="B3748">
        <v>13236</v>
      </c>
      <c r="C3748" t="s">
        <v>6207</v>
      </c>
      <c r="D3748" t="s">
        <v>257</v>
      </c>
    </row>
    <row r="3749" spans="1:4">
      <c r="A3749" t="s">
        <v>6208</v>
      </c>
      <c r="B3749">
        <v>7371</v>
      </c>
      <c r="C3749" t="s">
        <v>6209</v>
      </c>
      <c r="D3749" t="s">
        <v>618</v>
      </c>
    </row>
    <row r="3750" spans="1:4">
      <c r="A3750" t="s">
        <v>6210</v>
      </c>
      <c r="B3750">
        <v>12768</v>
      </c>
      <c r="C3750" t="s">
        <v>6211</v>
      </c>
      <c r="D3750" t="s">
        <v>257</v>
      </c>
    </row>
    <row r="3751" spans="1:4">
      <c r="A3751" t="s">
        <v>6212</v>
      </c>
      <c r="B3751">
        <v>15496</v>
      </c>
      <c r="C3751" t="s">
        <v>6213</v>
      </c>
      <c r="D3751" t="s">
        <v>253</v>
      </c>
    </row>
    <row r="3752" spans="1:4">
      <c r="A3752" t="s">
        <v>6214</v>
      </c>
      <c r="B3752">
        <v>14490</v>
      </c>
      <c r="C3752" t="s">
        <v>6215</v>
      </c>
      <c r="D3752" t="s">
        <v>257</v>
      </c>
    </row>
    <row r="3753" spans="1:4">
      <c r="A3753" t="s">
        <v>6216</v>
      </c>
      <c r="B3753">
        <v>8952</v>
      </c>
      <c r="C3753" t="s">
        <v>6142</v>
      </c>
      <c r="D3753" t="s">
        <v>257</v>
      </c>
    </row>
    <row r="3754" spans="1:4">
      <c r="A3754" t="s">
        <v>6217</v>
      </c>
      <c r="B3754">
        <v>5683</v>
      </c>
      <c r="C3754" t="s">
        <v>6217</v>
      </c>
      <c r="D3754" t="s">
        <v>257</v>
      </c>
    </row>
    <row r="3755" spans="1:4">
      <c r="A3755" t="s">
        <v>6218</v>
      </c>
      <c r="B3755">
        <v>8277</v>
      </c>
      <c r="C3755" t="s">
        <v>6219</v>
      </c>
      <c r="D3755" t="s">
        <v>257</v>
      </c>
    </row>
    <row r="3756" spans="1:4">
      <c r="A3756" t="s">
        <v>6220</v>
      </c>
      <c r="B3756">
        <v>5616</v>
      </c>
      <c r="C3756" t="s">
        <v>6220</v>
      </c>
      <c r="D3756" t="s">
        <v>253</v>
      </c>
    </row>
    <row r="3757" spans="1:4">
      <c r="A3757" t="s">
        <v>6221</v>
      </c>
      <c r="B3757">
        <v>8459</v>
      </c>
      <c r="C3757" t="s">
        <v>6129</v>
      </c>
      <c r="D3757" t="s">
        <v>253</v>
      </c>
    </row>
    <row r="3758" spans="1:4">
      <c r="A3758" t="s">
        <v>6222</v>
      </c>
      <c r="B3758">
        <v>15930</v>
      </c>
      <c r="C3758" t="s">
        <v>6223</v>
      </c>
      <c r="D3758" t="s">
        <v>253</v>
      </c>
    </row>
    <row r="3759" spans="1:4">
      <c r="A3759" t="s">
        <v>6224</v>
      </c>
      <c r="B3759">
        <v>15637</v>
      </c>
      <c r="C3759" t="s">
        <v>6059</v>
      </c>
      <c r="D3759" t="s">
        <v>257</v>
      </c>
    </row>
    <row r="3760" spans="1:4">
      <c r="A3760" t="s">
        <v>6225</v>
      </c>
      <c r="B3760">
        <v>15943</v>
      </c>
      <c r="C3760" t="s">
        <v>6226</v>
      </c>
      <c r="D3760" t="s">
        <v>253</v>
      </c>
    </row>
    <row r="3761" spans="1:4">
      <c r="A3761" t="s">
        <v>6227</v>
      </c>
      <c r="B3761">
        <v>14761</v>
      </c>
      <c r="C3761" t="s">
        <v>6228</v>
      </c>
      <c r="D3761" t="s">
        <v>253</v>
      </c>
    </row>
    <row r="3762" spans="1:4">
      <c r="A3762" t="s">
        <v>6229</v>
      </c>
      <c r="B3762">
        <v>15584</v>
      </c>
      <c r="C3762" t="s">
        <v>6230</v>
      </c>
      <c r="D3762" t="s">
        <v>253</v>
      </c>
    </row>
    <row r="3763" spans="1:4">
      <c r="A3763" t="s">
        <v>6231</v>
      </c>
      <c r="B3763">
        <v>15089</v>
      </c>
      <c r="C3763" t="s">
        <v>6232</v>
      </c>
      <c r="D3763" t="s">
        <v>253</v>
      </c>
    </row>
    <row r="3764" spans="1:4">
      <c r="A3764" t="s">
        <v>6233</v>
      </c>
      <c r="B3764">
        <v>8380</v>
      </c>
      <c r="C3764" t="s">
        <v>6234</v>
      </c>
      <c r="D3764" t="s">
        <v>253</v>
      </c>
    </row>
    <row r="3765" spans="1:4">
      <c r="A3765" t="s">
        <v>6235</v>
      </c>
      <c r="B3765">
        <v>8591</v>
      </c>
      <c r="C3765" t="s">
        <v>6236</v>
      </c>
      <c r="D3765" t="s">
        <v>253</v>
      </c>
    </row>
    <row r="3766" spans="1:4">
      <c r="A3766" t="s">
        <v>6237</v>
      </c>
      <c r="B3766">
        <v>7792</v>
      </c>
      <c r="C3766" t="s">
        <v>6237</v>
      </c>
      <c r="D3766" t="s">
        <v>257</v>
      </c>
    </row>
    <row r="3767" spans="1:4">
      <c r="A3767" t="s">
        <v>6238</v>
      </c>
      <c r="B3767">
        <v>8138</v>
      </c>
      <c r="C3767" t="s">
        <v>6238</v>
      </c>
      <c r="D3767" t="s">
        <v>257</v>
      </c>
    </row>
    <row r="3768" spans="1:4">
      <c r="A3768" t="s">
        <v>6239</v>
      </c>
      <c r="B3768">
        <v>7822</v>
      </c>
      <c r="C3768" t="s">
        <v>6240</v>
      </c>
      <c r="D3768" t="s">
        <v>253</v>
      </c>
    </row>
    <row r="3769" spans="1:4">
      <c r="A3769" t="s">
        <v>6241</v>
      </c>
      <c r="B3769">
        <v>7327</v>
      </c>
      <c r="C3769" t="s">
        <v>6241</v>
      </c>
      <c r="D3769" t="s">
        <v>253</v>
      </c>
    </row>
    <row r="3770" spans="1:4">
      <c r="A3770" t="s">
        <v>6242</v>
      </c>
      <c r="B3770">
        <v>6546</v>
      </c>
      <c r="C3770" t="s">
        <v>6243</v>
      </c>
      <c r="D3770" t="s">
        <v>257</v>
      </c>
    </row>
    <row r="3771" spans="1:4">
      <c r="A3771" t="s">
        <v>6244</v>
      </c>
      <c r="B3771">
        <v>8661</v>
      </c>
      <c r="C3771" t="s">
        <v>6245</v>
      </c>
      <c r="D3771" t="s">
        <v>253</v>
      </c>
    </row>
    <row r="3772" spans="1:4">
      <c r="A3772" t="s">
        <v>6246</v>
      </c>
      <c r="B3772">
        <v>15444</v>
      </c>
      <c r="C3772" t="s">
        <v>6247</v>
      </c>
      <c r="D3772" t="s">
        <v>253</v>
      </c>
    </row>
    <row r="3773" spans="1:4">
      <c r="A3773" t="s">
        <v>6248</v>
      </c>
      <c r="B3773">
        <v>8539</v>
      </c>
      <c r="C3773" t="s">
        <v>6248</v>
      </c>
      <c r="D3773" t="s">
        <v>257</v>
      </c>
    </row>
    <row r="3774" spans="1:4">
      <c r="A3774" t="s">
        <v>6249</v>
      </c>
      <c r="B3774">
        <v>7551</v>
      </c>
      <c r="C3774" t="s">
        <v>6250</v>
      </c>
      <c r="D3774" t="s">
        <v>253</v>
      </c>
    </row>
    <row r="3775" spans="1:4">
      <c r="A3775" t="s">
        <v>6251</v>
      </c>
      <c r="B3775">
        <v>16679</v>
      </c>
      <c r="C3775" t="s">
        <v>6252</v>
      </c>
      <c r="D3775" t="s">
        <v>253</v>
      </c>
    </row>
    <row r="3776" spans="1:4">
      <c r="A3776" t="s">
        <v>6253</v>
      </c>
      <c r="B3776">
        <v>13029</v>
      </c>
      <c r="C3776" t="s">
        <v>6252</v>
      </c>
      <c r="D3776" t="s">
        <v>253</v>
      </c>
    </row>
    <row r="3777" spans="1:4">
      <c r="A3777" t="s">
        <v>6254</v>
      </c>
      <c r="B3777">
        <v>8855</v>
      </c>
      <c r="C3777" t="s">
        <v>6255</v>
      </c>
      <c r="D3777" t="s">
        <v>257</v>
      </c>
    </row>
    <row r="3778" spans="1:4">
      <c r="A3778" t="s">
        <v>6256</v>
      </c>
      <c r="B3778">
        <v>15361</v>
      </c>
      <c r="C3778" t="s">
        <v>6257</v>
      </c>
      <c r="D3778" t="s">
        <v>253</v>
      </c>
    </row>
    <row r="3779" spans="1:4">
      <c r="A3779" t="s">
        <v>6258</v>
      </c>
      <c r="B3779">
        <v>14589</v>
      </c>
      <c r="C3779" t="s">
        <v>6259</v>
      </c>
      <c r="D3779" t="s">
        <v>253</v>
      </c>
    </row>
    <row r="3780" spans="1:4">
      <c r="A3780" t="s">
        <v>6260</v>
      </c>
      <c r="B3780">
        <v>13159</v>
      </c>
      <c r="C3780" t="s">
        <v>6261</v>
      </c>
      <c r="D3780" t="s">
        <v>257</v>
      </c>
    </row>
    <row r="3781" spans="1:4">
      <c r="A3781" t="s">
        <v>6262</v>
      </c>
      <c r="B3781">
        <v>8383</v>
      </c>
      <c r="C3781" t="s">
        <v>6263</v>
      </c>
      <c r="D3781" t="s">
        <v>257</v>
      </c>
    </row>
    <row r="3782" spans="1:4">
      <c r="A3782" t="s">
        <v>6264</v>
      </c>
      <c r="B3782">
        <v>15886</v>
      </c>
      <c r="C3782" t="s">
        <v>6265</v>
      </c>
      <c r="D3782" t="s">
        <v>253</v>
      </c>
    </row>
    <row r="3783" spans="1:4">
      <c r="A3783" t="s">
        <v>6266</v>
      </c>
      <c r="B3783">
        <v>15792</v>
      </c>
      <c r="C3783" t="s">
        <v>6267</v>
      </c>
      <c r="D3783" t="s">
        <v>253</v>
      </c>
    </row>
    <row r="3784" spans="1:4">
      <c r="A3784" t="s">
        <v>6268</v>
      </c>
      <c r="B3784">
        <v>17135</v>
      </c>
      <c r="C3784" t="s">
        <v>6269</v>
      </c>
      <c r="D3784" t="s">
        <v>257</v>
      </c>
    </row>
    <row r="3785" spans="1:4">
      <c r="A3785" t="s">
        <v>6270</v>
      </c>
      <c r="B3785">
        <v>5624</v>
      </c>
      <c r="C3785" t="s">
        <v>6270</v>
      </c>
      <c r="D3785" t="s">
        <v>253</v>
      </c>
    </row>
    <row r="3786" spans="1:4">
      <c r="A3786" t="s">
        <v>6271</v>
      </c>
      <c r="B3786">
        <v>15812</v>
      </c>
      <c r="C3786" t="s">
        <v>6272</v>
      </c>
      <c r="D3786" t="s">
        <v>253</v>
      </c>
    </row>
    <row r="3787" spans="1:4">
      <c r="A3787" t="s">
        <v>6273</v>
      </c>
      <c r="B3787">
        <v>14107</v>
      </c>
      <c r="C3787" t="s">
        <v>6274</v>
      </c>
      <c r="D3787" t="s">
        <v>253</v>
      </c>
    </row>
    <row r="3788" spans="1:4">
      <c r="A3788" t="s">
        <v>6275</v>
      </c>
      <c r="B3788">
        <v>14099</v>
      </c>
      <c r="C3788" t="s">
        <v>6274</v>
      </c>
      <c r="D3788" t="s">
        <v>253</v>
      </c>
    </row>
    <row r="3789" spans="1:4">
      <c r="A3789" t="s">
        <v>6276</v>
      </c>
      <c r="B3789">
        <v>8457</v>
      </c>
      <c r="C3789" t="s">
        <v>6277</v>
      </c>
      <c r="D3789" t="s">
        <v>253</v>
      </c>
    </row>
    <row r="3790" spans="1:4">
      <c r="A3790" t="s">
        <v>6278</v>
      </c>
      <c r="B3790">
        <v>13185</v>
      </c>
      <c r="C3790" t="s">
        <v>6278</v>
      </c>
      <c r="D3790" t="s">
        <v>253</v>
      </c>
    </row>
    <row r="3791" spans="1:4">
      <c r="A3791" t="s">
        <v>6279</v>
      </c>
      <c r="B3791">
        <v>15390</v>
      </c>
      <c r="C3791" t="s">
        <v>6279</v>
      </c>
      <c r="D3791" t="s">
        <v>253</v>
      </c>
    </row>
    <row r="3792" spans="1:4">
      <c r="A3792" t="s">
        <v>6280</v>
      </c>
      <c r="B3792">
        <v>15771</v>
      </c>
      <c r="C3792" t="s">
        <v>6281</v>
      </c>
      <c r="D3792" t="s">
        <v>253</v>
      </c>
    </row>
    <row r="3793" spans="1:4">
      <c r="A3793" t="s">
        <v>6282</v>
      </c>
      <c r="B3793">
        <v>15250</v>
      </c>
      <c r="C3793" t="s">
        <v>6283</v>
      </c>
      <c r="D3793" t="s">
        <v>253</v>
      </c>
    </row>
    <row r="3794" spans="1:4">
      <c r="A3794" t="s">
        <v>6284</v>
      </c>
      <c r="B3794">
        <v>13507</v>
      </c>
      <c r="C3794" t="s">
        <v>6284</v>
      </c>
      <c r="D3794" t="s">
        <v>257</v>
      </c>
    </row>
    <row r="3795" spans="1:4">
      <c r="A3795" t="s">
        <v>6285</v>
      </c>
      <c r="B3795">
        <v>6732</v>
      </c>
      <c r="C3795" t="s">
        <v>6286</v>
      </c>
      <c r="D3795" t="s">
        <v>253</v>
      </c>
    </row>
    <row r="3796" spans="1:4">
      <c r="A3796" t="s">
        <v>6287</v>
      </c>
      <c r="B3796">
        <v>16879</v>
      </c>
      <c r="C3796" t="s">
        <v>6288</v>
      </c>
      <c r="D3796" t="s">
        <v>253</v>
      </c>
    </row>
    <row r="3797" spans="1:4">
      <c r="A3797" t="s">
        <v>6289</v>
      </c>
      <c r="B3797">
        <v>14207</v>
      </c>
      <c r="C3797" t="s">
        <v>6290</v>
      </c>
      <c r="D3797" t="s">
        <v>253</v>
      </c>
    </row>
    <row r="3798" spans="1:4">
      <c r="A3798" t="s">
        <v>6291</v>
      </c>
      <c r="B3798">
        <v>15824</v>
      </c>
      <c r="C3798" t="s">
        <v>6292</v>
      </c>
      <c r="D3798" t="s">
        <v>253</v>
      </c>
    </row>
    <row r="3799" spans="1:4">
      <c r="A3799" t="s">
        <v>6293</v>
      </c>
      <c r="B3799">
        <v>16225</v>
      </c>
      <c r="C3799" t="s">
        <v>6294</v>
      </c>
      <c r="D3799" t="s">
        <v>253</v>
      </c>
    </row>
    <row r="3800" spans="1:4">
      <c r="A3800" t="s">
        <v>6295</v>
      </c>
      <c r="B3800">
        <v>15576</v>
      </c>
      <c r="C3800" t="s">
        <v>6296</v>
      </c>
      <c r="D3800" t="s">
        <v>253</v>
      </c>
    </row>
    <row r="3801" spans="1:4">
      <c r="A3801" t="s">
        <v>6297</v>
      </c>
      <c r="B3801">
        <v>12668</v>
      </c>
      <c r="C3801" t="s">
        <v>6298</v>
      </c>
      <c r="D3801" t="s">
        <v>253</v>
      </c>
    </row>
    <row r="3802" spans="1:4">
      <c r="A3802" t="s">
        <v>6299</v>
      </c>
      <c r="B3802">
        <v>14066</v>
      </c>
      <c r="C3802" t="s">
        <v>6299</v>
      </c>
      <c r="D3802" t="s">
        <v>257</v>
      </c>
    </row>
    <row r="3803" spans="1:4">
      <c r="A3803" t="s">
        <v>6300</v>
      </c>
      <c r="B3803">
        <v>5567</v>
      </c>
      <c r="C3803" t="s">
        <v>6301</v>
      </c>
      <c r="D3803" t="s">
        <v>253</v>
      </c>
    </row>
    <row r="3804" spans="1:4">
      <c r="A3804" t="s">
        <v>6302</v>
      </c>
      <c r="B3804">
        <v>17187</v>
      </c>
      <c r="C3804" t="s">
        <v>6303</v>
      </c>
      <c r="D3804" t="s">
        <v>253</v>
      </c>
    </row>
    <row r="3805" spans="1:4">
      <c r="A3805" t="s">
        <v>6304</v>
      </c>
      <c r="B3805">
        <v>6283</v>
      </c>
      <c r="C3805" t="s">
        <v>6305</v>
      </c>
      <c r="D3805" t="s">
        <v>257</v>
      </c>
    </row>
    <row r="3806" spans="1:4">
      <c r="A3806" t="s">
        <v>6306</v>
      </c>
      <c r="B3806">
        <v>15840</v>
      </c>
      <c r="C3806" t="s">
        <v>6306</v>
      </c>
      <c r="D3806" t="s">
        <v>253</v>
      </c>
    </row>
    <row r="3807" spans="1:4">
      <c r="A3807" t="s">
        <v>6307</v>
      </c>
      <c r="B3807">
        <v>15837</v>
      </c>
      <c r="C3807" t="s">
        <v>6308</v>
      </c>
      <c r="D3807" t="s">
        <v>253</v>
      </c>
    </row>
    <row r="3808" spans="1:4">
      <c r="A3808" t="s">
        <v>6309</v>
      </c>
      <c r="B3808">
        <v>15838</v>
      </c>
      <c r="C3808" t="s">
        <v>6309</v>
      </c>
      <c r="D3808" t="s">
        <v>253</v>
      </c>
    </row>
    <row r="3809" spans="1:4">
      <c r="A3809" t="s">
        <v>6310</v>
      </c>
      <c r="B3809">
        <v>14256</v>
      </c>
      <c r="C3809" t="s">
        <v>6311</v>
      </c>
      <c r="D3809" t="s">
        <v>253</v>
      </c>
    </row>
    <row r="3810" spans="1:4">
      <c r="A3810" t="s">
        <v>6312</v>
      </c>
      <c r="B3810">
        <v>14156</v>
      </c>
      <c r="C3810" t="s">
        <v>6313</v>
      </c>
      <c r="D3810" t="s">
        <v>253</v>
      </c>
    </row>
    <row r="3811" spans="1:4">
      <c r="A3811" t="s">
        <v>6314</v>
      </c>
      <c r="B3811">
        <v>5960</v>
      </c>
      <c r="C3811" t="s">
        <v>6314</v>
      </c>
      <c r="D3811" t="s">
        <v>253</v>
      </c>
    </row>
    <row r="3812" spans="1:4">
      <c r="A3812" t="s">
        <v>6315</v>
      </c>
      <c r="B3812">
        <v>6160</v>
      </c>
      <c r="C3812" t="s">
        <v>6316</v>
      </c>
      <c r="D3812" t="s">
        <v>253</v>
      </c>
    </row>
    <row r="3813" spans="1:4">
      <c r="A3813" t="s">
        <v>6317</v>
      </c>
      <c r="B3813">
        <v>15014</v>
      </c>
      <c r="C3813" t="s">
        <v>6318</v>
      </c>
      <c r="D3813" t="s">
        <v>253</v>
      </c>
    </row>
    <row r="3814" spans="1:4">
      <c r="A3814" t="s">
        <v>6319</v>
      </c>
      <c r="B3814">
        <v>15564</v>
      </c>
      <c r="C3814" t="s">
        <v>6319</v>
      </c>
      <c r="D3814" t="s">
        <v>253</v>
      </c>
    </row>
    <row r="3815" spans="1:4">
      <c r="A3815" t="s">
        <v>6320</v>
      </c>
      <c r="B3815">
        <v>14560</v>
      </c>
      <c r="C3815" t="s">
        <v>6320</v>
      </c>
      <c r="D3815" t="s">
        <v>253</v>
      </c>
    </row>
    <row r="3816" spans="1:4">
      <c r="A3816" t="s">
        <v>6321</v>
      </c>
      <c r="B3816">
        <v>16741</v>
      </c>
      <c r="C3816" t="s">
        <v>6321</v>
      </c>
      <c r="D3816" t="s">
        <v>303</v>
      </c>
    </row>
    <row r="3817" spans="1:4">
      <c r="A3817" t="s">
        <v>6322</v>
      </c>
      <c r="B3817">
        <v>6839</v>
      </c>
      <c r="C3817" t="s">
        <v>6323</v>
      </c>
      <c r="D3817" t="s">
        <v>618</v>
      </c>
    </row>
    <row r="3818" spans="1:4">
      <c r="A3818" t="s">
        <v>174</v>
      </c>
      <c r="B3818">
        <v>6021</v>
      </c>
      <c r="C3818" t="s">
        <v>174</v>
      </c>
      <c r="D3818" t="s">
        <v>303</v>
      </c>
    </row>
    <row r="3819" spans="1:4">
      <c r="A3819" t="s">
        <v>6324</v>
      </c>
      <c r="B3819">
        <v>14721</v>
      </c>
      <c r="C3819" t="s">
        <v>6324</v>
      </c>
      <c r="D3819" t="s">
        <v>257</v>
      </c>
    </row>
    <row r="3820" spans="1:4">
      <c r="A3820" t="s">
        <v>6325</v>
      </c>
      <c r="B3820">
        <v>13262</v>
      </c>
      <c r="C3820" t="s">
        <v>6325</v>
      </c>
      <c r="D3820" t="s">
        <v>257</v>
      </c>
    </row>
    <row r="3821" spans="1:4">
      <c r="A3821" t="s">
        <v>81</v>
      </c>
      <c r="B3821">
        <v>5414</v>
      </c>
      <c r="C3821" t="s">
        <v>81</v>
      </c>
      <c r="D3821" t="s">
        <v>303</v>
      </c>
    </row>
    <row r="3822" spans="1:4">
      <c r="A3822" t="s">
        <v>6326</v>
      </c>
      <c r="B3822">
        <v>12784</v>
      </c>
      <c r="C3822" t="s">
        <v>6327</v>
      </c>
      <c r="D3822" t="s">
        <v>253</v>
      </c>
    </row>
    <row r="3823" spans="1:4">
      <c r="A3823" t="s">
        <v>6328</v>
      </c>
      <c r="B3823">
        <v>17053</v>
      </c>
      <c r="C3823" t="s">
        <v>6329</v>
      </c>
      <c r="D3823" t="s">
        <v>257</v>
      </c>
    </row>
    <row r="3824" spans="1:4">
      <c r="A3824" t="s">
        <v>6330</v>
      </c>
      <c r="B3824">
        <v>15318</v>
      </c>
      <c r="C3824" t="s">
        <v>6331</v>
      </c>
      <c r="D3824" t="s">
        <v>253</v>
      </c>
    </row>
    <row r="3825" spans="1:4">
      <c r="A3825" t="s">
        <v>6332</v>
      </c>
      <c r="B3825">
        <v>8585</v>
      </c>
      <c r="C3825" t="s">
        <v>6333</v>
      </c>
      <c r="D3825" t="s">
        <v>253</v>
      </c>
    </row>
    <row r="3826" spans="1:4">
      <c r="A3826" t="s">
        <v>6334</v>
      </c>
      <c r="B3826">
        <v>6991</v>
      </c>
      <c r="C3826" t="s">
        <v>6335</v>
      </c>
      <c r="D3826" t="s">
        <v>253</v>
      </c>
    </row>
    <row r="3827" spans="1:4">
      <c r="A3827" t="s">
        <v>6336</v>
      </c>
      <c r="B3827">
        <v>15575</v>
      </c>
      <c r="C3827" t="s">
        <v>6337</v>
      </c>
      <c r="D3827" t="s">
        <v>253</v>
      </c>
    </row>
    <row r="3828" spans="1:4">
      <c r="A3828" t="s">
        <v>6338</v>
      </c>
      <c r="B3828">
        <v>7121</v>
      </c>
      <c r="C3828" t="s">
        <v>6339</v>
      </c>
      <c r="D3828" t="s">
        <v>253</v>
      </c>
    </row>
    <row r="3829" spans="1:4">
      <c r="A3829" t="s">
        <v>6340</v>
      </c>
      <c r="B3829">
        <v>6516</v>
      </c>
      <c r="C3829" t="s">
        <v>6341</v>
      </c>
      <c r="D3829" t="s">
        <v>618</v>
      </c>
    </row>
    <row r="3830" spans="1:4">
      <c r="A3830" t="s">
        <v>6342</v>
      </c>
      <c r="B3830">
        <v>14477</v>
      </c>
      <c r="C3830" t="s">
        <v>6342</v>
      </c>
      <c r="D3830" t="s">
        <v>253</v>
      </c>
    </row>
    <row r="3831" spans="1:4">
      <c r="A3831" t="s">
        <v>6343</v>
      </c>
      <c r="B3831">
        <v>8088</v>
      </c>
      <c r="C3831" t="s">
        <v>6343</v>
      </c>
      <c r="D3831" t="s">
        <v>253</v>
      </c>
    </row>
    <row r="3832" spans="1:4">
      <c r="A3832" t="s">
        <v>6344</v>
      </c>
      <c r="B3832">
        <v>8034</v>
      </c>
      <c r="C3832" t="s">
        <v>6344</v>
      </c>
      <c r="D3832" t="s">
        <v>253</v>
      </c>
    </row>
    <row r="3833" spans="1:4">
      <c r="A3833" t="s">
        <v>6345</v>
      </c>
      <c r="B3833">
        <v>8220</v>
      </c>
      <c r="C3833" t="s">
        <v>6345</v>
      </c>
      <c r="D3833" t="s">
        <v>257</v>
      </c>
    </row>
    <row r="3834" spans="1:4">
      <c r="A3834" t="s">
        <v>6346</v>
      </c>
      <c r="B3834">
        <v>8408</v>
      </c>
      <c r="C3834" t="s">
        <v>6346</v>
      </c>
      <c r="D3834" t="s">
        <v>253</v>
      </c>
    </row>
    <row r="3835" spans="1:4">
      <c r="A3835" t="s">
        <v>6347</v>
      </c>
      <c r="B3835">
        <v>14519</v>
      </c>
      <c r="C3835" t="s">
        <v>6342</v>
      </c>
      <c r="D3835" t="s">
        <v>253</v>
      </c>
    </row>
    <row r="3836" spans="1:4">
      <c r="A3836" t="s">
        <v>6348</v>
      </c>
      <c r="B3836">
        <v>5702</v>
      </c>
      <c r="C3836" t="s">
        <v>6348</v>
      </c>
      <c r="D3836" t="s">
        <v>253</v>
      </c>
    </row>
    <row r="3837" spans="1:4">
      <c r="A3837" t="s">
        <v>6349</v>
      </c>
      <c r="B3837">
        <v>17009</v>
      </c>
      <c r="C3837" t="s">
        <v>6350</v>
      </c>
      <c r="D3837" t="s">
        <v>253</v>
      </c>
    </row>
    <row r="3838" spans="1:4">
      <c r="A3838" t="s">
        <v>6351</v>
      </c>
      <c r="B3838">
        <v>13998</v>
      </c>
      <c r="C3838" t="s">
        <v>6352</v>
      </c>
      <c r="D3838" t="s">
        <v>257</v>
      </c>
    </row>
    <row r="3839" spans="1:4">
      <c r="A3839" t="s">
        <v>6353</v>
      </c>
      <c r="B3839">
        <v>15308</v>
      </c>
      <c r="C3839" t="s">
        <v>6354</v>
      </c>
      <c r="D3839" t="s">
        <v>253</v>
      </c>
    </row>
    <row r="3840" spans="1:4">
      <c r="A3840" t="s">
        <v>6355</v>
      </c>
      <c r="B3840">
        <v>15168</v>
      </c>
      <c r="C3840" t="s">
        <v>6356</v>
      </c>
      <c r="D3840" t="s">
        <v>253</v>
      </c>
    </row>
    <row r="3841" spans="1:4">
      <c r="A3841" t="s">
        <v>6357</v>
      </c>
      <c r="B3841">
        <v>8616</v>
      </c>
      <c r="C3841" t="s">
        <v>6358</v>
      </c>
      <c r="D3841" t="s">
        <v>257</v>
      </c>
    </row>
    <row r="3842" spans="1:4">
      <c r="A3842" t="s">
        <v>6359</v>
      </c>
      <c r="B3842">
        <v>6461</v>
      </c>
      <c r="C3842" t="s">
        <v>6360</v>
      </c>
      <c r="D3842" t="s">
        <v>257</v>
      </c>
    </row>
    <row r="3843" spans="1:4">
      <c r="A3843" t="s">
        <v>6361</v>
      </c>
      <c r="B3843">
        <v>16687</v>
      </c>
      <c r="C3843" t="s">
        <v>6361</v>
      </c>
      <c r="D3843" t="s">
        <v>257</v>
      </c>
    </row>
    <row r="3844" spans="1:4">
      <c r="A3844" t="s">
        <v>6362</v>
      </c>
      <c r="B3844">
        <v>14198</v>
      </c>
      <c r="C3844" t="s">
        <v>6363</v>
      </c>
      <c r="D3844" t="s">
        <v>253</v>
      </c>
    </row>
    <row r="3845" spans="1:4">
      <c r="A3845" t="s">
        <v>6364</v>
      </c>
      <c r="B3845">
        <v>15249</v>
      </c>
      <c r="C3845" t="s">
        <v>6365</v>
      </c>
      <c r="D3845" t="s">
        <v>253</v>
      </c>
    </row>
    <row r="3846" spans="1:4">
      <c r="A3846" t="s">
        <v>6366</v>
      </c>
      <c r="B3846">
        <v>8611</v>
      </c>
      <c r="C3846" t="s">
        <v>6366</v>
      </c>
      <c r="D3846" t="s">
        <v>257</v>
      </c>
    </row>
    <row r="3847" spans="1:4">
      <c r="A3847" t="s">
        <v>6367</v>
      </c>
      <c r="B3847">
        <v>14482</v>
      </c>
      <c r="C3847" t="s">
        <v>6368</v>
      </c>
      <c r="D3847" t="s">
        <v>253</v>
      </c>
    </row>
    <row r="3848" spans="1:4">
      <c r="A3848" t="s">
        <v>6369</v>
      </c>
      <c r="B3848">
        <v>14492</v>
      </c>
      <c r="C3848" t="s">
        <v>6370</v>
      </c>
      <c r="D3848" t="s">
        <v>253</v>
      </c>
    </row>
    <row r="3849" spans="1:4">
      <c r="A3849" t="s">
        <v>6371</v>
      </c>
      <c r="B3849">
        <v>14136</v>
      </c>
      <c r="C3849" t="s">
        <v>6372</v>
      </c>
      <c r="D3849" t="s">
        <v>253</v>
      </c>
    </row>
    <row r="3850" spans="1:4">
      <c r="A3850" t="s">
        <v>6373</v>
      </c>
      <c r="B3850">
        <v>8361</v>
      </c>
      <c r="C3850" t="s">
        <v>6374</v>
      </c>
      <c r="D3850" t="s">
        <v>257</v>
      </c>
    </row>
    <row r="3851" spans="1:4">
      <c r="A3851" t="s">
        <v>6375</v>
      </c>
      <c r="B3851">
        <v>16567</v>
      </c>
      <c r="C3851" t="s">
        <v>6376</v>
      </c>
      <c r="D3851" t="s">
        <v>253</v>
      </c>
    </row>
    <row r="3852" spans="1:4">
      <c r="A3852" t="s">
        <v>6377</v>
      </c>
      <c r="B3852">
        <v>12975</v>
      </c>
      <c r="C3852" t="s">
        <v>6378</v>
      </c>
      <c r="D3852" t="s">
        <v>253</v>
      </c>
    </row>
    <row r="3853" spans="1:4">
      <c r="A3853" t="s">
        <v>6379</v>
      </c>
      <c r="B3853">
        <v>14213</v>
      </c>
      <c r="C3853" t="s">
        <v>6379</v>
      </c>
      <c r="D3853" t="s">
        <v>253</v>
      </c>
    </row>
    <row r="3854" spans="1:4">
      <c r="A3854" t="s">
        <v>6380</v>
      </c>
      <c r="B3854">
        <v>8323</v>
      </c>
      <c r="C3854" t="s">
        <v>6381</v>
      </c>
      <c r="D3854" t="s">
        <v>257</v>
      </c>
    </row>
    <row r="3855" spans="1:4">
      <c r="A3855" t="s">
        <v>6382</v>
      </c>
      <c r="B3855">
        <v>13748</v>
      </c>
      <c r="C3855" t="s">
        <v>6383</v>
      </c>
      <c r="D3855" t="s">
        <v>253</v>
      </c>
    </row>
    <row r="3856" spans="1:4">
      <c r="A3856" t="s">
        <v>6384</v>
      </c>
      <c r="B3856">
        <v>5611</v>
      </c>
      <c r="C3856" t="s">
        <v>6384</v>
      </c>
      <c r="D3856" t="s">
        <v>257</v>
      </c>
    </row>
    <row r="3857" spans="1:4">
      <c r="A3857" t="s">
        <v>6385</v>
      </c>
      <c r="B3857">
        <v>13366</v>
      </c>
      <c r="C3857" t="s">
        <v>6385</v>
      </c>
      <c r="D3857" t="s">
        <v>257</v>
      </c>
    </row>
    <row r="3858" spans="1:4">
      <c r="A3858" t="s">
        <v>6386</v>
      </c>
      <c r="B3858">
        <v>7573</v>
      </c>
      <c r="C3858" t="s">
        <v>6387</v>
      </c>
      <c r="D3858" t="s">
        <v>253</v>
      </c>
    </row>
    <row r="3859" spans="1:4">
      <c r="A3859" t="s">
        <v>6388</v>
      </c>
      <c r="B3859">
        <v>14569</v>
      </c>
      <c r="C3859" t="s">
        <v>6356</v>
      </c>
      <c r="D3859" t="s">
        <v>253</v>
      </c>
    </row>
    <row r="3860" spans="1:4">
      <c r="A3860" t="s">
        <v>6389</v>
      </c>
      <c r="B3860">
        <v>7088</v>
      </c>
      <c r="C3860" t="s">
        <v>6389</v>
      </c>
      <c r="D3860" t="s">
        <v>253</v>
      </c>
    </row>
    <row r="3861" spans="1:4">
      <c r="A3861" t="s">
        <v>6390</v>
      </c>
      <c r="B3861">
        <v>12769</v>
      </c>
      <c r="C3861" t="s">
        <v>6390</v>
      </c>
      <c r="D3861" t="s">
        <v>253</v>
      </c>
    </row>
    <row r="3862" spans="1:4">
      <c r="A3862" t="s">
        <v>6391</v>
      </c>
      <c r="B3862">
        <v>5176</v>
      </c>
      <c r="C3862" t="s">
        <v>6392</v>
      </c>
      <c r="D3862" t="s">
        <v>253</v>
      </c>
    </row>
    <row r="3863" spans="1:4">
      <c r="A3863" t="s">
        <v>6393</v>
      </c>
      <c r="B3863">
        <v>7620</v>
      </c>
      <c r="C3863" t="s">
        <v>6393</v>
      </c>
      <c r="D3863" t="s">
        <v>253</v>
      </c>
    </row>
    <row r="3864" spans="1:4">
      <c r="A3864" t="s">
        <v>6394</v>
      </c>
      <c r="B3864">
        <v>6199</v>
      </c>
      <c r="C3864" t="s">
        <v>6394</v>
      </c>
      <c r="D3864" t="s">
        <v>253</v>
      </c>
    </row>
    <row r="3865" spans="1:4">
      <c r="A3865" t="s">
        <v>6395</v>
      </c>
      <c r="B3865">
        <v>13548</v>
      </c>
      <c r="C3865" t="s">
        <v>6395</v>
      </c>
      <c r="D3865" t="s">
        <v>257</v>
      </c>
    </row>
    <row r="3866" spans="1:4">
      <c r="A3866" t="s">
        <v>6396</v>
      </c>
      <c r="B3866">
        <v>13454</v>
      </c>
      <c r="C3866" t="s">
        <v>6396</v>
      </c>
      <c r="D3866" t="s">
        <v>257</v>
      </c>
    </row>
    <row r="3867" spans="1:4">
      <c r="A3867" t="s">
        <v>6397</v>
      </c>
      <c r="B3867">
        <v>13931</v>
      </c>
      <c r="C3867" t="s">
        <v>6398</v>
      </c>
      <c r="D3867" t="s">
        <v>257</v>
      </c>
    </row>
    <row r="3868" spans="1:4">
      <c r="A3868" t="s">
        <v>6399</v>
      </c>
      <c r="B3868">
        <v>8570</v>
      </c>
      <c r="C3868" t="s">
        <v>6400</v>
      </c>
      <c r="D3868" t="s">
        <v>257</v>
      </c>
    </row>
    <row r="3869" spans="1:4">
      <c r="A3869" t="s">
        <v>6401</v>
      </c>
      <c r="B3869">
        <v>8280</v>
      </c>
      <c r="C3869" t="s">
        <v>6402</v>
      </c>
      <c r="D3869" t="s">
        <v>257</v>
      </c>
    </row>
    <row r="3870" spans="1:4">
      <c r="A3870" t="s">
        <v>6403</v>
      </c>
      <c r="B3870">
        <v>16319</v>
      </c>
      <c r="C3870" t="s">
        <v>6404</v>
      </c>
      <c r="D3870" t="s">
        <v>253</v>
      </c>
    </row>
    <row r="3871" spans="1:4">
      <c r="A3871" t="s">
        <v>6405</v>
      </c>
      <c r="B3871">
        <v>13855</v>
      </c>
      <c r="C3871" t="s">
        <v>6405</v>
      </c>
      <c r="D3871" t="s">
        <v>257</v>
      </c>
    </row>
    <row r="3872" spans="1:4">
      <c r="A3872" t="s">
        <v>6406</v>
      </c>
      <c r="B3872">
        <v>13571</v>
      </c>
      <c r="C3872" t="s">
        <v>6407</v>
      </c>
      <c r="D3872" t="s">
        <v>257</v>
      </c>
    </row>
    <row r="3873" spans="1:4">
      <c r="A3873" t="s">
        <v>6408</v>
      </c>
      <c r="B3873">
        <v>8938</v>
      </c>
      <c r="C3873" t="s">
        <v>6409</v>
      </c>
      <c r="D3873" t="s">
        <v>253</v>
      </c>
    </row>
    <row r="3874" spans="1:4">
      <c r="A3874" t="s">
        <v>6410</v>
      </c>
      <c r="B3874">
        <v>15607</v>
      </c>
      <c r="C3874" t="s">
        <v>6411</v>
      </c>
      <c r="D3874" t="s">
        <v>253</v>
      </c>
    </row>
    <row r="3875" spans="1:4">
      <c r="A3875" t="s">
        <v>6412</v>
      </c>
      <c r="B3875">
        <v>8847</v>
      </c>
      <c r="C3875" t="s">
        <v>6413</v>
      </c>
      <c r="D3875" t="s">
        <v>257</v>
      </c>
    </row>
    <row r="3876" spans="1:4">
      <c r="A3876" t="s">
        <v>6414</v>
      </c>
      <c r="B3876">
        <v>14468</v>
      </c>
      <c r="C3876" t="s">
        <v>6356</v>
      </c>
      <c r="D3876" t="s">
        <v>253</v>
      </c>
    </row>
    <row r="3877" spans="1:4">
      <c r="A3877" t="s">
        <v>6415</v>
      </c>
      <c r="B3877">
        <v>16372</v>
      </c>
      <c r="C3877" t="s">
        <v>6415</v>
      </c>
      <c r="D3877" t="s">
        <v>253</v>
      </c>
    </row>
    <row r="3878" spans="1:4">
      <c r="A3878" t="s">
        <v>6416</v>
      </c>
      <c r="B3878">
        <v>7913</v>
      </c>
      <c r="C3878" t="s">
        <v>6416</v>
      </c>
      <c r="D3878" t="s">
        <v>253</v>
      </c>
    </row>
    <row r="3879" spans="1:4">
      <c r="A3879" t="s">
        <v>6417</v>
      </c>
      <c r="B3879">
        <v>8455</v>
      </c>
      <c r="C3879" t="s">
        <v>6417</v>
      </c>
      <c r="D3879" t="s">
        <v>253</v>
      </c>
    </row>
    <row r="3880" spans="1:4">
      <c r="A3880" t="s">
        <v>6418</v>
      </c>
      <c r="B3880">
        <v>6999</v>
      </c>
      <c r="C3880" t="s">
        <v>6418</v>
      </c>
      <c r="D3880" t="s">
        <v>257</v>
      </c>
    </row>
    <row r="3881" spans="1:4">
      <c r="A3881" t="s">
        <v>6419</v>
      </c>
      <c r="B3881">
        <v>8339</v>
      </c>
      <c r="C3881" t="s">
        <v>6420</v>
      </c>
      <c r="D3881" t="s">
        <v>253</v>
      </c>
    </row>
    <row r="3882" spans="1:4">
      <c r="A3882" t="s">
        <v>6421</v>
      </c>
      <c r="B3882">
        <v>16915</v>
      </c>
      <c r="C3882" t="s">
        <v>6422</v>
      </c>
      <c r="D3882" t="s">
        <v>253</v>
      </c>
    </row>
    <row r="3883" spans="1:4">
      <c r="A3883" t="s">
        <v>6423</v>
      </c>
      <c r="B3883">
        <v>6741</v>
      </c>
      <c r="C3883" t="s">
        <v>6423</v>
      </c>
      <c r="D3883" t="s">
        <v>253</v>
      </c>
    </row>
    <row r="3884" spans="1:4">
      <c r="A3884" t="s">
        <v>6424</v>
      </c>
      <c r="B3884">
        <v>16381</v>
      </c>
      <c r="C3884" t="s">
        <v>6425</v>
      </c>
      <c r="D3884" t="s">
        <v>253</v>
      </c>
    </row>
    <row r="3885" spans="1:4">
      <c r="A3885" t="s">
        <v>6426</v>
      </c>
      <c r="B3885">
        <v>13348</v>
      </c>
      <c r="C3885" t="s">
        <v>6427</v>
      </c>
      <c r="D3885" t="s">
        <v>257</v>
      </c>
    </row>
    <row r="3886" spans="1:4">
      <c r="A3886" t="s">
        <v>6428</v>
      </c>
      <c r="B3886">
        <v>14216</v>
      </c>
      <c r="C3886" t="s">
        <v>6429</v>
      </c>
      <c r="D3886" t="s">
        <v>253</v>
      </c>
    </row>
    <row r="3887" spans="1:4">
      <c r="A3887" t="s">
        <v>6430</v>
      </c>
      <c r="B3887">
        <v>6235</v>
      </c>
      <c r="C3887" t="s">
        <v>6431</v>
      </c>
      <c r="D3887" t="s">
        <v>257</v>
      </c>
    </row>
    <row r="3888" spans="1:4">
      <c r="A3888" t="s">
        <v>6432</v>
      </c>
      <c r="B3888">
        <v>5169</v>
      </c>
      <c r="C3888" t="s">
        <v>6433</v>
      </c>
      <c r="D3888" t="s">
        <v>253</v>
      </c>
    </row>
    <row r="3889" spans="1:4">
      <c r="A3889" t="s">
        <v>6434</v>
      </c>
      <c r="B3889">
        <v>6196</v>
      </c>
      <c r="C3889" t="s">
        <v>6435</v>
      </c>
      <c r="D3889" t="s">
        <v>253</v>
      </c>
    </row>
    <row r="3890" spans="1:4">
      <c r="A3890" t="s">
        <v>6436</v>
      </c>
      <c r="B3890">
        <v>13655</v>
      </c>
      <c r="C3890" t="s">
        <v>6436</v>
      </c>
      <c r="D3890" t="s">
        <v>257</v>
      </c>
    </row>
    <row r="3891" spans="1:4">
      <c r="A3891" t="s">
        <v>6437</v>
      </c>
      <c r="B3891">
        <v>5275</v>
      </c>
      <c r="C3891" t="s">
        <v>6400</v>
      </c>
      <c r="D3891" t="s">
        <v>253</v>
      </c>
    </row>
    <row r="3892" spans="1:4">
      <c r="A3892" t="s">
        <v>6438</v>
      </c>
      <c r="B3892">
        <v>5531</v>
      </c>
      <c r="C3892" t="s">
        <v>6438</v>
      </c>
      <c r="D3892" t="s">
        <v>253</v>
      </c>
    </row>
    <row r="3893" spans="1:4">
      <c r="A3893" t="s">
        <v>6439</v>
      </c>
      <c r="B3893">
        <v>5918</v>
      </c>
      <c r="C3893" t="s">
        <v>6439</v>
      </c>
      <c r="D3893" t="s">
        <v>253</v>
      </c>
    </row>
    <row r="3894" spans="1:4">
      <c r="A3894" t="s">
        <v>6440</v>
      </c>
      <c r="B3894">
        <v>8171</v>
      </c>
      <c r="C3894" t="s">
        <v>6441</v>
      </c>
      <c r="D3894" t="s">
        <v>253</v>
      </c>
    </row>
    <row r="3895" spans="1:4">
      <c r="A3895" t="s">
        <v>6442</v>
      </c>
      <c r="B3895">
        <v>15969</v>
      </c>
      <c r="C3895" t="s">
        <v>6443</v>
      </c>
      <c r="D3895" t="s">
        <v>253</v>
      </c>
    </row>
    <row r="3896" spans="1:4">
      <c r="A3896" t="s">
        <v>6444</v>
      </c>
      <c r="B3896">
        <v>16745</v>
      </c>
      <c r="C3896" t="s">
        <v>6444</v>
      </c>
      <c r="D3896" t="s">
        <v>303</v>
      </c>
    </row>
    <row r="3897" spans="1:4">
      <c r="A3897" t="s">
        <v>6445</v>
      </c>
      <c r="B3897">
        <v>16742</v>
      </c>
      <c r="C3897" t="s">
        <v>6445</v>
      </c>
      <c r="D3897" t="s">
        <v>303</v>
      </c>
    </row>
    <row r="3898" spans="1:4">
      <c r="A3898" t="s">
        <v>6446</v>
      </c>
      <c r="B3898">
        <v>8310</v>
      </c>
      <c r="C3898" t="s">
        <v>6447</v>
      </c>
      <c r="D3898" t="s">
        <v>257</v>
      </c>
    </row>
    <row r="3899" spans="1:4">
      <c r="A3899" t="s">
        <v>6448</v>
      </c>
      <c r="B3899">
        <v>5603</v>
      </c>
      <c r="C3899" t="s">
        <v>6448</v>
      </c>
      <c r="D3899" t="s">
        <v>253</v>
      </c>
    </row>
    <row r="3900" spans="1:4">
      <c r="A3900" t="s">
        <v>6449</v>
      </c>
      <c r="B3900">
        <v>6870</v>
      </c>
      <c r="C3900" t="s">
        <v>6450</v>
      </c>
      <c r="D3900" t="s">
        <v>257</v>
      </c>
    </row>
    <row r="3901" spans="1:4">
      <c r="A3901" t="s">
        <v>6451</v>
      </c>
      <c r="B3901">
        <v>6625</v>
      </c>
      <c r="C3901" t="s">
        <v>6452</v>
      </c>
      <c r="D3901" t="s">
        <v>253</v>
      </c>
    </row>
    <row r="3902" spans="1:4">
      <c r="A3902" t="s">
        <v>6453</v>
      </c>
      <c r="B3902">
        <v>7169</v>
      </c>
      <c r="C3902" t="s">
        <v>6454</v>
      </c>
      <c r="D3902" t="s">
        <v>303</v>
      </c>
    </row>
    <row r="3903" spans="1:4">
      <c r="A3903" t="s">
        <v>6455</v>
      </c>
      <c r="B3903">
        <v>5073</v>
      </c>
      <c r="C3903" t="s">
        <v>6455</v>
      </c>
      <c r="D3903" t="s">
        <v>303</v>
      </c>
    </row>
    <row r="3904" spans="1:4">
      <c r="A3904" t="s">
        <v>6456</v>
      </c>
      <c r="B3904">
        <v>13827</v>
      </c>
      <c r="C3904" t="s">
        <v>6456</v>
      </c>
      <c r="D3904" t="s">
        <v>257</v>
      </c>
    </row>
    <row r="3905" spans="1:4">
      <c r="A3905" t="s">
        <v>6457</v>
      </c>
      <c r="B3905">
        <v>13946</v>
      </c>
      <c r="C3905" t="s">
        <v>6457</v>
      </c>
      <c r="D3905" t="s">
        <v>257</v>
      </c>
    </row>
    <row r="3906" spans="1:4">
      <c r="A3906" t="s">
        <v>6458</v>
      </c>
      <c r="B3906">
        <v>5623</v>
      </c>
      <c r="C3906" t="s">
        <v>6459</v>
      </c>
      <c r="D3906" t="s">
        <v>253</v>
      </c>
    </row>
    <row r="3907" spans="1:4">
      <c r="A3907" t="s">
        <v>6460</v>
      </c>
      <c r="B3907">
        <v>5609</v>
      </c>
      <c r="C3907" t="s">
        <v>6460</v>
      </c>
      <c r="D3907" t="s">
        <v>253</v>
      </c>
    </row>
    <row r="3908" spans="1:4">
      <c r="A3908" t="s">
        <v>6461</v>
      </c>
      <c r="B3908">
        <v>12850</v>
      </c>
      <c r="C3908" t="s">
        <v>6462</v>
      </c>
      <c r="D3908" t="s">
        <v>257</v>
      </c>
    </row>
    <row r="3909" spans="1:4">
      <c r="A3909" t="s">
        <v>6463</v>
      </c>
      <c r="B3909">
        <v>5615</v>
      </c>
      <c r="C3909" t="s">
        <v>6464</v>
      </c>
      <c r="D3909" t="s">
        <v>253</v>
      </c>
    </row>
    <row r="3910" spans="1:4">
      <c r="A3910" t="s">
        <v>6465</v>
      </c>
      <c r="B3910">
        <v>5601</v>
      </c>
      <c r="C3910" t="s">
        <v>6465</v>
      </c>
      <c r="D3910" t="s">
        <v>253</v>
      </c>
    </row>
    <row r="3911" spans="1:4">
      <c r="A3911" t="s">
        <v>6466</v>
      </c>
      <c r="B3911">
        <v>5606</v>
      </c>
      <c r="C3911" t="s">
        <v>6467</v>
      </c>
      <c r="D3911" t="s">
        <v>257</v>
      </c>
    </row>
    <row r="3912" spans="1:4">
      <c r="A3912" t="s">
        <v>6468</v>
      </c>
      <c r="B3912">
        <v>13732</v>
      </c>
      <c r="C3912" t="s">
        <v>6468</v>
      </c>
      <c r="D3912" t="s">
        <v>257</v>
      </c>
    </row>
    <row r="3913" spans="1:4">
      <c r="A3913" t="s">
        <v>6469</v>
      </c>
      <c r="B3913">
        <v>15169</v>
      </c>
      <c r="C3913" t="s">
        <v>6470</v>
      </c>
      <c r="D3913" t="s">
        <v>253</v>
      </c>
    </row>
    <row r="3914" spans="1:4">
      <c r="A3914" t="s">
        <v>6471</v>
      </c>
      <c r="B3914">
        <v>8841</v>
      </c>
      <c r="C3914" t="s">
        <v>6472</v>
      </c>
      <c r="D3914" t="s">
        <v>253</v>
      </c>
    </row>
    <row r="3915" spans="1:4">
      <c r="A3915" t="s">
        <v>6473</v>
      </c>
      <c r="B3915">
        <v>8842</v>
      </c>
      <c r="C3915" t="s">
        <v>6474</v>
      </c>
      <c r="D3915" t="s">
        <v>253</v>
      </c>
    </row>
    <row r="3916" spans="1:4">
      <c r="A3916" t="s">
        <v>6475</v>
      </c>
      <c r="B3916">
        <v>8840</v>
      </c>
      <c r="C3916" t="s">
        <v>6476</v>
      </c>
      <c r="D3916" t="s">
        <v>253</v>
      </c>
    </row>
    <row r="3917" spans="1:4">
      <c r="A3917" t="s">
        <v>6477</v>
      </c>
      <c r="B3917">
        <v>13549</v>
      </c>
      <c r="C3917" t="s">
        <v>6477</v>
      </c>
      <c r="D3917" t="s">
        <v>257</v>
      </c>
    </row>
    <row r="3918" spans="1:4">
      <c r="A3918" t="s">
        <v>6478</v>
      </c>
      <c r="B3918">
        <v>7269</v>
      </c>
      <c r="C3918" t="s">
        <v>6478</v>
      </c>
      <c r="D3918" t="s">
        <v>253</v>
      </c>
    </row>
    <row r="3919" spans="1:4">
      <c r="A3919" t="s">
        <v>6479</v>
      </c>
      <c r="B3919">
        <v>13247</v>
      </c>
      <c r="C3919" t="s">
        <v>6480</v>
      </c>
      <c r="D3919" t="s">
        <v>257</v>
      </c>
    </row>
    <row r="3920" spans="1:4">
      <c r="A3920" t="s">
        <v>6481</v>
      </c>
      <c r="B3920">
        <v>14081</v>
      </c>
      <c r="C3920" t="s">
        <v>6482</v>
      </c>
      <c r="D3920" t="s">
        <v>257</v>
      </c>
    </row>
    <row r="3921" spans="1:4">
      <c r="A3921" t="s">
        <v>6483</v>
      </c>
      <c r="B3921">
        <v>8589</v>
      </c>
      <c r="C3921" t="s">
        <v>6483</v>
      </c>
      <c r="D3921" t="s">
        <v>253</v>
      </c>
    </row>
    <row r="3922" spans="1:4">
      <c r="A3922" t="s">
        <v>6484</v>
      </c>
      <c r="B3922">
        <v>7624</v>
      </c>
      <c r="C3922" t="s">
        <v>6484</v>
      </c>
      <c r="D3922" t="s">
        <v>253</v>
      </c>
    </row>
    <row r="3923" spans="1:4">
      <c r="A3923" t="s">
        <v>6485</v>
      </c>
      <c r="B3923">
        <v>13640</v>
      </c>
      <c r="C3923" t="s">
        <v>6486</v>
      </c>
      <c r="D3923" t="s">
        <v>257</v>
      </c>
    </row>
    <row r="3924" spans="1:4">
      <c r="A3924" t="s">
        <v>6487</v>
      </c>
      <c r="B3924">
        <v>13825</v>
      </c>
      <c r="C3924" t="s">
        <v>6488</v>
      </c>
      <c r="D3924" t="s">
        <v>257</v>
      </c>
    </row>
    <row r="3925" spans="1:4">
      <c r="A3925" t="s">
        <v>6489</v>
      </c>
      <c r="B3925">
        <v>15304</v>
      </c>
      <c r="C3925" t="s">
        <v>6490</v>
      </c>
      <c r="D3925" t="s">
        <v>253</v>
      </c>
    </row>
    <row r="3926" spans="1:4">
      <c r="A3926" t="s">
        <v>6491</v>
      </c>
      <c r="B3926">
        <v>6681</v>
      </c>
      <c r="C3926" t="s">
        <v>6491</v>
      </c>
      <c r="D3926" t="s">
        <v>257</v>
      </c>
    </row>
    <row r="3927" spans="1:4">
      <c r="A3927" t="s">
        <v>6492</v>
      </c>
      <c r="B3927">
        <v>15543</v>
      </c>
      <c r="C3927" t="s">
        <v>6493</v>
      </c>
      <c r="D3927" t="s">
        <v>253</v>
      </c>
    </row>
    <row r="3928" spans="1:4">
      <c r="A3928" t="s">
        <v>6494</v>
      </c>
      <c r="B3928">
        <v>16021</v>
      </c>
      <c r="C3928" t="s">
        <v>6495</v>
      </c>
      <c r="D3928" t="s">
        <v>253</v>
      </c>
    </row>
    <row r="3929" spans="1:4">
      <c r="A3929" t="s">
        <v>6496</v>
      </c>
      <c r="B3929">
        <v>15887</v>
      </c>
      <c r="C3929" t="s">
        <v>6376</v>
      </c>
      <c r="D3929" t="s">
        <v>253</v>
      </c>
    </row>
    <row r="3930" spans="1:4">
      <c r="A3930" t="s">
        <v>6497</v>
      </c>
      <c r="B3930">
        <v>15071</v>
      </c>
      <c r="C3930" t="s">
        <v>6498</v>
      </c>
      <c r="D3930" t="s">
        <v>253</v>
      </c>
    </row>
    <row r="3931" spans="1:4">
      <c r="A3931" t="s">
        <v>6499</v>
      </c>
      <c r="B3931">
        <v>17008</v>
      </c>
      <c r="C3931" t="s">
        <v>6500</v>
      </c>
      <c r="D3931" t="s">
        <v>253</v>
      </c>
    </row>
    <row r="3932" spans="1:4">
      <c r="A3932" t="s">
        <v>6501</v>
      </c>
      <c r="B3932">
        <v>8786</v>
      </c>
      <c r="C3932" t="s">
        <v>6502</v>
      </c>
      <c r="D3932" t="s">
        <v>253</v>
      </c>
    </row>
    <row r="3933" spans="1:4">
      <c r="A3933" t="s">
        <v>6503</v>
      </c>
      <c r="B3933">
        <v>8789</v>
      </c>
      <c r="C3933" t="s">
        <v>6504</v>
      </c>
      <c r="D3933" t="s">
        <v>253</v>
      </c>
    </row>
    <row r="3934" spans="1:4">
      <c r="A3934" t="s">
        <v>6505</v>
      </c>
      <c r="B3934">
        <v>17124</v>
      </c>
      <c r="C3934" t="s">
        <v>6506</v>
      </c>
      <c r="D3934" t="s">
        <v>253</v>
      </c>
    </row>
    <row r="3935" spans="1:4">
      <c r="A3935" t="s">
        <v>6507</v>
      </c>
      <c r="B3935">
        <v>13999</v>
      </c>
      <c r="C3935" t="s">
        <v>6508</v>
      </c>
      <c r="D3935" t="s">
        <v>257</v>
      </c>
    </row>
    <row r="3936" spans="1:4">
      <c r="A3936" t="s">
        <v>163</v>
      </c>
      <c r="B3936">
        <v>5415</v>
      </c>
      <c r="C3936" t="s">
        <v>163</v>
      </c>
      <c r="D3936" t="s">
        <v>303</v>
      </c>
    </row>
    <row r="3937" spans="1:4">
      <c r="A3937" t="s">
        <v>6509</v>
      </c>
      <c r="B3937">
        <v>14177</v>
      </c>
      <c r="C3937" t="s">
        <v>6510</v>
      </c>
      <c r="D3937" t="s">
        <v>257</v>
      </c>
    </row>
    <row r="3938" spans="1:4">
      <c r="A3938" t="s">
        <v>6511</v>
      </c>
      <c r="B3938">
        <v>6190</v>
      </c>
      <c r="C3938" t="s">
        <v>6512</v>
      </c>
      <c r="D3938" t="s">
        <v>618</v>
      </c>
    </row>
    <row r="3939" spans="1:4">
      <c r="A3939" t="s">
        <v>6513</v>
      </c>
      <c r="B3939">
        <v>14827</v>
      </c>
      <c r="C3939" t="s">
        <v>6339</v>
      </c>
      <c r="D3939" t="s">
        <v>253</v>
      </c>
    </row>
    <row r="3940" spans="1:4">
      <c r="A3940" t="s">
        <v>6514</v>
      </c>
      <c r="B3940">
        <v>15453</v>
      </c>
      <c r="C3940" t="s">
        <v>6515</v>
      </c>
      <c r="D3940" t="s">
        <v>257</v>
      </c>
    </row>
    <row r="3941" spans="1:4">
      <c r="A3941" t="s">
        <v>6516</v>
      </c>
      <c r="B3941">
        <v>16585</v>
      </c>
      <c r="C3941" t="s">
        <v>6517</v>
      </c>
      <c r="D3941" t="s">
        <v>253</v>
      </c>
    </row>
    <row r="3942" spans="1:4">
      <c r="A3942" t="s">
        <v>6518</v>
      </c>
      <c r="B3942">
        <v>8898</v>
      </c>
      <c r="C3942" t="s">
        <v>6518</v>
      </c>
      <c r="D3942" t="s">
        <v>253</v>
      </c>
    </row>
    <row r="3943" spans="1:4">
      <c r="A3943" t="s">
        <v>6519</v>
      </c>
      <c r="B3943">
        <v>16990</v>
      </c>
      <c r="C3943" t="s">
        <v>6520</v>
      </c>
      <c r="D3943" t="s">
        <v>253</v>
      </c>
    </row>
    <row r="3944" spans="1:4">
      <c r="A3944" t="s">
        <v>6521</v>
      </c>
      <c r="B3944">
        <v>14712</v>
      </c>
      <c r="C3944" t="s">
        <v>6522</v>
      </c>
      <c r="D3944" t="s">
        <v>257</v>
      </c>
    </row>
    <row r="3945" spans="1:4">
      <c r="A3945" t="s">
        <v>175</v>
      </c>
      <c r="B3945">
        <v>7611</v>
      </c>
      <c r="C3945" t="s">
        <v>175</v>
      </c>
      <c r="D3945" t="s">
        <v>303</v>
      </c>
    </row>
    <row r="3946" spans="1:4">
      <c r="A3946" t="s">
        <v>6523</v>
      </c>
      <c r="B3946">
        <v>15983</v>
      </c>
      <c r="C3946" t="s">
        <v>6524</v>
      </c>
      <c r="D3946" t="s">
        <v>618</v>
      </c>
    </row>
    <row r="3947" spans="1:4">
      <c r="A3947" t="s">
        <v>6525</v>
      </c>
      <c r="B3947">
        <v>14723</v>
      </c>
      <c r="C3947" t="s">
        <v>6525</v>
      </c>
      <c r="D3947" t="s">
        <v>257</v>
      </c>
    </row>
    <row r="3948" spans="1:4">
      <c r="A3948" t="s">
        <v>6526</v>
      </c>
      <c r="B3948">
        <v>16702</v>
      </c>
      <c r="C3948" t="s">
        <v>6526</v>
      </c>
      <c r="D3948" t="s">
        <v>253</v>
      </c>
    </row>
    <row r="3949" spans="1:4">
      <c r="A3949" t="s">
        <v>6527</v>
      </c>
      <c r="B3949">
        <v>6773</v>
      </c>
      <c r="C3949" t="s">
        <v>6527</v>
      </c>
      <c r="D3949" t="s">
        <v>253</v>
      </c>
    </row>
    <row r="3950" spans="1:4">
      <c r="A3950" t="s">
        <v>6528</v>
      </c>
      <c r="B3950">
        <v>8851</v>
      </c>
      <c r="C3950" t="s">
        <v>6529</v>
      </c>
      <c r="D3950" t="s">
        <v>253</v>
      </c>
    </row>
    <row r="3951" spans="1:4">
      <c r="A3951" t="s">
        <v>6530</v>
      </c>
      <c r="B3951">
        <v>12900</v>
      </c>
      <c r="C3951" t="s">
        <v>6531</v>
      </c>
      <c r="D3951" t="s">
        <v>257</v>
      </c>
    </row>
    <row r="3952" spans="1:4">
      <c r="A3952" t="s">
        <v>6532</v>
      </c>
      <c r="B3952">
        <v>14496</v>
      </c>
      <c r="C3952" t="s">
        <v>6533</v>
      </c>
      <c r="D3952" t="s">
        <v>253</v>
      </c>
    </row>
    <row r="3953" spans="1:4">
      <c r="A3953" t="s">
        <v>6534</v>
      </c>
      <c r="B3953">
        <v>16199</v>
      </c>
      <c r="C3953" t="s">
        <v>6535</v>
      </c>
      <c r="D3953" t="s">
        <v>253</v>
      </c>
    </row>
    <row r="3954" spans="1:4">
      <c r="A3954" t="s">
        <v>6536</v>
      </c>
      <c r="B3954">
        <v>14897</v>
      </c>
      <c r="C3954" t="s">
        <v>6537</v>
      </c>
      <c r="D3954" t="s">
        <v>253</v>
      </c>
    </row>
    <row r="3955" spans="1:4">
      <c r="A3955" t="s">
        <v>6538</v>
      </c>
      <c r="B3955">
        <v>13099</v>
      </c>
      <c r="C3955" t="s">
        <v>6539</v>
      </c>
      <c r="D3955" t="s">
        <v>253</v>
      </c>
    </row>
    <row r="3956" spans="1:4">
      <c r="A3956" t="s">
        <v>6540</v>
      </c>
      <c r="B3956">
        <v>14953</v>
      </c>
      <c r="C3956" t="s">
        <v>6541</v>
      </c>
      <c r="D3956" t="s">
        <v>253</v>
      </c>
    </row>
    <row r="3957" spans="1:4">
      <c r="A3957" t="s">
        <v>6542</v>
      </c>
      <c r="B3957">
        <v>8905</v>
      </c>
      <c r="C3957" t="s">
        <v>6543</v>
      </c>
      <c r="D3957" t="s">
        <v>253</v>
      </c>
    </row>
    <row r="3958" spans="1:4">
      <c r="A3958" t="s">
        <v>6544</v>
      </c>
      <c r="B3958">
        <v>15173</v>
      </c>
      <c r="C3958" t="s">
        <v>6545</v>
      </c>
      <c r="D3958" t="s">
        <v>253</v>
      </c>
    </row>
    <row r="3959" spans="1:4">
      <c r="A3959" t="s">
        <v>6546</v>
      </c>
      <c r="B3959">
        <v>12794</v>
      </c>
      <c r="C3959" t="s">
        <v>6547</v>
      </c>
      <c r="D3959" t="s">
        <v>253</v>
      </c>
    </row>
    <row r="3960" spans="1:4">
      <c r="A3960" t="s">
        <v>6548</v>
      </c>
      <c r="B3960">
        <v>13203</v>
      </c>
      <c r="C3960" t="s">
        <v>6548</v>
      </c>
      <c r="D3960" t="s">
        <v>253</v>
      </c>
    </row>
    <row r="3961" spans="1:4">
      <c r="A3961" t="s">
        <v>6549</v>
      </c>
      <c r="B3961">
        <v>14411</v>
      </c>
      <c r="C3961" t="s">
        <v>6550</v>
      </c>
      <c r="D3961" t="s">
        <v>257</v>
      </c>
    </row>
    <row r="3962" spans="1:4">
      <c r="A3962" t="s">
        <v>6551</v>
      </c>
      <c r="B3962">
        <v>16523</v>
      </c>
      <c r="C3962" t="s">
        <v>6552</v>
      </c>
      <c r="D3962" t="s">
        <v>253</v>
      </c>
    </row>
    <row r="3963" spans="1:4">
      <c r="A3963" t="s">
        <v>6553</v>
      </c>
      <c r="B3963">
        <v>13828</v>
      </c>
      <c r="C3963" t="s">
        <v>6553</v>
      </c>
      <c r="D3963" t="s">
        <v>257</v>
      </c>
    </row>
    <row r="3964" spans="1:4">
      <c r="A3964" t="s">
        <v>6554</v>
      </c>
      <c r="B3964">
        <v>15569</v>
      </c>
      <c r="C3964" t="s">
        <v>6555</v>
      </c>
      <c r="D3964" t="s">
        <v>253</v>
      </c>
    </row>
    <row r="3965" spans="1:4">
      <c r="A3965" t="s">
        <v>6556</v>
      </c>
      <c r="B3965">
        <v>16520</v>
      </c>
      <c r="C3965" t="s">
        <v>6556</v>
      </c>
      <c r="D3965" t="s">
        <v>253</v>
      </c>
    </row>
    <row r="3966" spans="1:4">
      <c r="A3966" t="s">
        <v>6557</v>
      </c>
      <c r="B3966">
        <v>17095</v>
      </c>
      <c r="C3966" t="s">
        <v>6558</v>
      </c>
      <c r="D3966" t="s">
        <v>253</v>
      </c>
    </row>
    <row r="3967" spans="1:4">
      <c r="A3967" t="s">
        <v>6559</v>
      </c>
      <c r="B3967">
        <v>13273</v>
      </c>
      <c r="C3967" t="s">
        <v>6559</v>
      </c>
      <c r="D3967" t="s">
        <v>257</v>
      </c>
    </row>
    <row r="3968" spans="1:4">
      <c r="A3968" t="s">
        <v>6560</v>
      </c>
      <c r="B3968">
        <v>13706</v>
      </c>
      <c r="C3968" t="s">
        <v>6560</v>
      </c>
      <c r="D3968" t="s">
        <v>257</v>
      </c>
    </row>
    <row r="3969" spans="1:4">
      <c r="A3969" t="s">
        <v>6561</v>
      </c>
      <c r="B3969">
        <v>8700</v>
      </c>
      <c r="C3969" t="s">
        <v>6562</v>
      </c>
      <c r="D3969" t="s">
        <v>257</v>
      </c>
    </row>
    <row r="3970" spans="1:4">
      <c r="A3970" t="s">
        <v>6563</v>
      </c>
      <c r="B3970">
        <v>7874</v>
      </c>
      <c r="C3970" t="s">
        <v>6563</v>
      </c>
      <c r="D3970" t="s">
        <v>253</v>
      </c>
    </row>
    <row r="3971" spans="1:4">
      <c r="A3971" t="s">
        <v>6564</v>
      </c>
      <c r="B3971">
        <v>14781</v>
      </c>
      <c r="C3971" t="s">
        <v>6565</v>
      </c>
      <c r="D3971" t="s">
        <v>253</v>
      </c>
    </row>
    <row r="3972" spans="1:4">
      <c r="A3972" t="s">
        <v>6566</v>
      </c>
      <c r="B3972">
        <v>8112</v>
      </c>
      <c r="C3972" t="s">
        <v>6567</v>
      </c>
      <c r="D3972" t="s">
        <v>253</v>
      </c>
    </row>
    <row r="3973" spans="1:4">
      <c r="A3973" t="s">
        <v>6568</v>
      </c>
      <c r="B3973">
        <v>15171</v>
      </c>
      <c r="C3973" t="s">
        <v>6568</v>
      </c>
      <c r="D3973" t="s">
        <v>253</v>
      </c>
    </row>
    <row r="3974" spans="1:4">
      <c r="A3974" t="s">
        <v>6569</v>
      </c>
      <c r="B3974">
        <v>14402</v>
      </c>
      <c r="C3974" t="s">
        <v>6569</v>
      </c>
      <c r="D3974" t="s">
        <v>253</v>
      </c>
    </row>
    <row r="3975" spans="1:4">
      <c r="A3975" t="s">
        <v>6570</v>
      </c>
      <c r="B3975">
        <v>8722</v>
      </c>
      <c r="C3975" t="s">
        <v>6571</v>
      </c>
      <c r="D3975" t="s">
        <v>257</v>
      </c>
    </row>
    <row r="3976" spans="1:4">
      <c r="A3976" t="s">
        <v>6572</v>
      </c>
      <c r="B3976">
        <v>8180</v>
      </c>
      <c r="C3976" t="s">
        <v>6572</v>
      </c>
      <c r="D3976" t="s">
        <v>257</v>
      </c>
    </row>
    <row r="3977" spans="1:4">
      <c r="A3977" t="s">
        <v>6573</v>
      </c>
      <c r="B3977">
        <v>8506</v>
      </c>
      <c r="C3977" t="s">
        <v>6573</v>
      </c>
      <c r="D3977" t="s">
        <v>253</v>
      </c>
    </row>
    <row r="3978" spans="1:4">
      <c r="A3978" t="s">
        <v>6574</v>
      </c>
      <c r="B3978">
        <v>6682</v>
      </c>
      <c r="C3978" t="s">
        <v>6575</v>
      </c>
      <c r="D3978" t="s">
        <v>257</v>
      </c>
    </row>
    <row r="3979" spans="1:4">
      <c r="A3979" t="s">
        <v>6576</v>
      </c>
      <c r="B3979">
        <v>8050</v>
      </c>
      <c r="C3979" t="s">
        <v>6577</v>
      </c>
      <c r="D3979" t="s">
        <v>253</v>
      </c>
    </row>
    <row r="3980" spans="1:4">
      <c r="A3980" t="s">
        <v>6578</v>
      </c>
      <c r="B3980">
        <v>7175</v>
      </c>
      <c r="C3980" t="s">
        <v>6579</v>
      </c>
      <c r="D3980" t="s">
        <v>303</v>
      </c>
    </row>
    <row r="3981" spans="1:4">
      <c r="A3981" t="s">
        <v>6580</v>
      </c>
      <c r="B3981">
        <v>8756</v>
      </c>
      <c r="C3981" t="s">
        <v>6581</v>
      </c>
      <c r="D3981" t="s">
        <v>618</v>
      </c>
    </row>
    <row r="3982" spans="1:4">
      <c r="A3982" t="s">
        <v>6582</v>
      </c>
      <c r="B3982">
        <v>15172</v>
      </c>
      <c r="C3982" t="s">
        <v>6583</v>
      </c>
      <c r="D3982" t="s">
        <v>253</v>
      </c>
    </row>
    <row r="3983" spans="1:4">
      <c r="A3983" t="s">
        <v>6584</v>
      </c>
      <c r="B3983">
        <v>16891</v>
      </c>
      <c r="C3983" t="s">
        <v>6584</v>
      </c>
      <c r="D3983" t="s">
        <v>257</v>
      </c>
    </row>
    <row r="3984" spans="1:4">
      <c r="A3984" t="s">
        <v>6585</v>
      </c>
      <c r="B3984">
        <v>5581</v>
      </c>
      <c r="C3984" t="s">
        <v>6585</v>
      </c>
      <c r="D3984" t="s">
        <v>253</v>
      </c>
    </row>
    <row r="3985" spans="1:4">
      <c r="A3985" t="s">
        <v>6586</v>
      </c>
      <c r="B3985">
        <v>14760</v>
      </c>
      <c r="C3985" t="s">
        <v>6587</v>
      </c>
      <c r="D3985" t="s">
        <v>253</v>
      </c>
    </row>
    <row r="3986" spans="1:4">
      <c r="A3986" t="s">
        <v>6588</v>
      </c>
      <c r="B3986">
        <v>12954</v>
      </c>
      <c r="C3986" t="s">
        <v>6589</v>
      </c>
      <c r="D3986" t="s">
        <v>253</v>
      </c>
    </row>
    <row r="3987" spans="1:4">
      <c r="A3987" t="s">
        <v>6590</v>
      </c>
      <c r="B3987">
        <v>13710</v>
      </c>
      <c r="C3987" t="s">
        <v>6590</v>
      </c>
      <c r="D3987" t="s">
        <v>257</v>
      </c>
    </row>
    <row r="3988" spans="1:4">
      <c r="A3988" t="s">
        <v>6591</v>
      </c>
      <c r="B3988">
        <v>5558</v>
      </c>
      <c r="C3988" t="s">
        <v>6591</v>
      </c>
      <c r="D3988" t="s">
        <v>253</v>
      </c>
    </row>
    <row r="3989" spans="1:4">
      <c r="A3989" t="s">
        <v>6592</v>
      </c>
      <c r="B3989">
        <v>5416</v>
      </c>
      <c r="C3989" t="s">
        <v>6592</v>
      </c>
      <c r="D3989" t="s">
        <v>303</v>
      </c>
    </row>
    <row r="3990" spans="1:4">
      <c r="A3990" t="s">
        <v>6593</v>
      </c>
      <c r="B3990">
        <v>7283</v>
      </c>
      <c r="C3990" t="s">
        <v>6594</v>
      </c>
      <c r="D3990" t="s">
        <v>618</v>
      </c>
    </row>
    <row r="3991" spans="1:4">
      <c r="A3991" t="s">
        <v>6595</v>
      </c>
      <c r="B3991">
        <v>13001</v>
      </c>
      <c r="C3991" t="s">
        <v>6596</v>
      </c>
      <c r="D3991" t="s">
        <v>253</v>
      </c>
    </row>
    <row r="3992" spans="1:4">
      <c r="A3992" t="s">
        <v>6597</v>
      </c>
      <c r="B3992">
        <v>6918</v>
      </c>
      <c r="C3992" t="s">
        <v>6598</v>
      </c>
      <c r="D3992" t="s">
        <v>253</v>
      </c>
    </row>
    <row r="3993" spans="1:4">
      <c r="A3993" t="s">
        <v>6599</v>
      </c>
      <c r="B3993">
        <v>5854</v>
      </c>
      <c r="C3993" t="s">
        <v>6599</v>
      </c>
      <c r="D3993" t="s">
        <v>253</v>
      </c>
    </row>
    <row r="3994" spans="1:4">
      <c r="A3994" t="s">
        <v>6600</v>
      </c>
      <c r="B3994">
        <v>15025</v>
      </c>
      <c r="C3994" t="s">
        <v>6601</v>
      </c>
      <c r="D3994" t="s">
        <v>253</v>
      </c>
    </row>
    <row r="3995" spans="1:4">
      <c r="A3995" t="s">
        <v>6602</v>
      </c>
      <c r="B3995">
        <v>7531</v>
      </c>
      <c r="C3995" t="s">
        <v>6602</v>
      </c>
      <c r="D3995" t="s">
        <v>253</v>
      </c>
    </row>
    <row r="3996" spans="1:4">
      <c r="A3996" t="s">
        <v>6603</v>
      </c>
      <c r="B3996">
        <v>15170</v>
      </c>
      <c r="C3996" t="s">
        <v>6604</v>
      </c>
      <c r="D3996" t="s">
        <v>253</v>
      </c>
    </row>
    <row r="3997" spans="1:4">
      <c r="A3997" t="s">
        <v>6605</v>
      </c>
      <c r="B3997">
        <v>16009</v>
      </c>
      <c r="C3997" t="s">
        <v>6606</v>
      </c>
      <c r="D3997" t="s">
        <v>253</v>
      </c>
    </row>
    <row r="3998" spans="1:4">
      <c r="A3998" t="s">
        <v>6607</v>
      </c>
      <c r="B3998">
        <v>7746</v>
      </c>
      <c r="C3998" t="s">
        <v>6607</v>
      </c>
      <c r="D3998" t="s">
        <v>253</v>
      </c>
    </row>
    <row r="3999" spans="1:4">
      <c r="A3999" t="s">
        <v>6608</v>
      </c>
      <c r="B3999">
        <v>14629</v>
      </c>
      <c r="C3999" t="s">
        <v>6609</v>
      </c>
      <c r="D3999" t="s">
        <v>253</v>
      </c>
    </row>
    <row r="4000" spans="1:4">
      <c r="A4000" t="s">
        <v>6610</v>
      </c>
      <c r="B4000">
        <v>15615</v>
      </c>
      <c r="C4000" t="s">
        <v>6611</v>
      </c>
      <c r="D4000" t="s">
        <v>615</v>
      </c>
    </row>
    <row r="4001" spans="1:4">
      <c r="A4001" t="s">
        <v>6612</v>
      </c>
      <c r="B4001">
        <v>17010</v>
      </c>
      <c r="C4001" t="s">
        <v>6612</v>
      </c>
      <c r="D4001" t="s">
        <v>253</v>
      </c>
    </row>
    <row r="4002" spans="1:4">
      <c r="A4002" t="s">
        <v>6613</v>
      </c>
      <c r="B4002">
        <v>16129</v>
      </c>
      <c r="C4002" t="s">
        <v>6614</v>
      </c>
      <c r="D4002" t="s">
        <v>253</v>
      </c>
    </row>
    <row r="4003" spans="1:4">
      <c r="A4003" t="s">
        <v>6615</v>
      </c>
      <c r="B4003">
        <v>16128</v>
      </c>
      <c r="C4003" t="s">
        <v>6616</v>
      </c>
      <c r="D4003" t="s">
        <v>253</v>
      </c>
    </row>
    <row r="4004" spans="1:4">
      <c r="A4004" t="s">
        <v>6617</v>
      </c>
      <c r="B4004">
        <v>7862</v>
      </c>
      <c r="C4004" t="s">
        <v>6618</v>
      </c>
      <c r="D4004" t="s">
        <v>253</v>
      </c>
    </row>
    <row r="4005" spans="1:4">
      <c r="A4005" t="s">
        <v>6619</v>
      </c>
      <c r="B4005">
        <v>16699</v>
      </c>
      <c r="C4005" t="s">
        <v>6620</v>
      </c>
      <c r="D4005" t="s">
        <v>253</v>
      </c>
    </row>
    <row r="4006" spans="1:4">
      <c r="A4006" t="s">
        <v>6621</v>
      </c>
      <c r="B4006">
        <v>6477</v>
      </c>
      <c r="C4006" t="s">
        <v>6622</v>
      </c>
      <c r="D4006" t="s">
        <v>618</v>
      </c>
    </row>
    <row r="4007" spans="1:4">
      <c r="A4007" t="s">
        <v>164</v>
      </c>
      <c r="B4007">
        <v>7174</v>
      </c>
      <c r="C4007" t="s">
        <v>164</v>
      </c>
      <c r="D4007" t="s">
        <v>303</v>
      </c>
    </row>
    <row r="4008" spans="1:4">
      <c r="A4008" t="s">
        <v>6623</v>
      </c>
      <c r="B4008">
        <v>16267</v>
      </c>
      <c r="C4008" t="s">
        <v>6623</v>
      </c>
      <c r="D4008" t="s">
        <v>253</v>
      </c>
    </row>
    <row r="4009" spans="1:4">
      <c r="A4009" t="s">
        <v>6624</v>
      </c>
      <c r="B4009">
        <v>13674</v>
      </c>
      <c r="C4009" t="s">
        <v>6625</v>
      </c>
      <c r="D4009" t="s">
        <v>253</v>
      </c>
    </row>
    <row r="4010" spans="1:4">
      <c r="A4010" t="s">
        <v>6626</v>
      </c>
      <c r="B4010">
        <v>16777</v>
      </c>
      <c r="C4010" t="s">
        <v>6626</v>
      </c>
      <c r="D4010" t="s">
        <v>257</v>
      </c>
    </row>
    <row r="4011" spans="1:4">
      <c r="A4011" t="s">
        <v>6627</v>
      </c>
      <c r="B4011">
        <v>15291</v>
      </c>
      <c r="C4011" t="s">
        <v>6627</v>
      </c>
      <c r="D4011" t="s">
        <v>253</v>
      </c>
    </row>
    <row r="4012" spans="1:4">
      <c r="A4012" t="s">
        <v>6628</v>
      </c>
      <c r="B4012">
        <v>14133</v>
      </c>
      <c r="C4012" t="s">
        <v>6629</v>
      </c>
      <c r="D4012" t="s">
        <v>253</v>
      </c>
    </row>
    <row r="4013" spans="1:4">
      <c r="A4013" t="s">
        <v>6630</v>
      </c>
      <c r="B4013">
        <v>16223</v>
      </c>
      <c r="C4013" t="s">
        <v>6631</v>
      </c>
      <c r="D4013" t="s">
        <v>253</v>
      </c>
    </row>
    <row r="4014" spans="1:4">
      <c r="A4014" t="s">
        <v>6632</v>
      </c>
      <c r="B4014">
        <v>14766</v>
      </c>
      <c r="C4014" t="s">
        <v>6632</v>
      </c>
      <c r="D4014" t="s">
        <v>257</v>
      </c>
    </row>
    <row r="4015" spans="1:4">
      <c r="A4015" t="s">
        <v>6633</v>
      </c>
      <c r="B4015">
        <v>13580</v>
      </c>
      <c r="C4015" t="s">
        <v>6633</v>
      </c>
      <c r="D4015" t="s">
        <v>257</v>
      </c>
    </row>
    <row r="4016" spans="1:4">
      <c r="A4016" t="s">
        <v>6634</v>
      </c>
      <c r="B4016">
        <v>6016</v>
      </c>
      <c r="C4016" t="s">
        <v>6634</v>
      </c>
      <c r="D4016" t="s">
        <v>253</v>
      </c>
    </row>
    <row r="4017" spans="1:4">
      <c r="A4017" t="s">
        <v>6635</v>
      </c>
      <c r="B4017">
        <v>16007</v>
      </c>
      <c r="C4017" t="s">
        <v>6635</v>
      </c>
      <c r="D4017" t="s">
        <v>253</v>
      </c>
    </row>
    <row r="4018" spans="1:4">
      <c r="A4018" t="s">
        <v>6636</v>
      </c>
      <c r="B4018">
        <v>14631</v>
      </c>
      <c r="C4018" t="s">
        <v>6636</v>
      </c>
      <c r="D4018" t="s">
        <v>257</v>
      </c>
    </row>
    <row r="4019" spans="1:4">
      <c r="A4019" t="s">
        <v>6637</v>
      </c>
      <c r="B4019">
        <v>17023</v>
      </c>
      <c r="C4019" t="s">
        <v>6638</v>
      </c>
      <c r="D4019" t="s">
        <v>253</v>
      </c>
    </row>
    <row r="4020" spans="1:4">
      <c r="A4020" t="s">
        <v>6639</v>
      </c>
      <c r="B4020">
        <v>17032</v>
      </c>
      <c r="C4020" t="s">
        <v>6640</v>
      </c>
      <c r="D4020" t="s">
        <v>253</v>
      </c>
    </row>
    <row r="4021" spans="1:4">
      <c r="A4021" t="s">
        <v>6641</v>
      </c>
      <c r="B4021">
        <v>15360</v>
      </c>
      <c r="C4021" t="s">
        <v>6642</v>
      </c>
      <c r="D4021" t="s">
        <v>253</v>
      </c>
    </row>
    <row r="4022" spans="1:4">
      <c r="A4022" t="s">
        <v>82</v>
      </c>
      <c r="B4022">
        <v>5417</v>
      </c>
      <c r="C4022" t="s">
        <v>82</v>
      </c>
      <c r="D4022" t="s">
        <v>303</v>
      </c>
    </row>
    <row r="4023" spans="1:4">
      <c r="A4023" t="s">
        <v>6643</v>
      </c>
      <c r="B4023">
        <v>6273</v>
      </c>
      <c r="C4023" t="s">
        <v>6643</v>
      </c>
      <c r="D4023" t="s">
        <v>303</v>
      </c>
    </row>
    <row r="4024" spans="1:4">
      <c r="A4024" t="s">
        <v>6644</v>
      </c>
      <c r="B4024">
        <v>13977</v>
      </c>
      <c r="C4024" t="s">
        <v>6645</v>
      </c>
      <c r="D4024" t="s">
        <v>618</v>
      </c>
    </row>
    <row r="4025" spans="1:4">
      <c r="A4025" t="s">
        <v>6646</v>
      </c>
      <c r="B4025">
        <v>7053</v>
      </c>
      <c r="C4025" t="s">
        <v>6647</v>
      </c>
      <c r="D4025" t="s">
        <v>253</v>
      </c>
    </row>
    <row r="4026" spans="1:4">
      <c r="A4026" t="s">
        <v>6648</v>
      </c>
      <c r="B4026">
        <v>14722</v>
      </c>
      <c r="C4026" t="s">
        <v>6648</v>
      </c>
      <c r="D4026" t="s">
        <v>257</v>
      </c>
    </row>
    <row r="4027" spans="1:4">
      <c r="A4027" t="s">
        <v>6649</v>
      </c>
      <c r="B4027">
        <v>13489</v>
      </c>
      <c r="C4027" t="s">
        <v>6649</v>
      </c>
      <c r="D4027" t="s">
        <v>257</v>
      </c>
    </row>
    <row r="4028" spans="1:4">
      <c r="A4028" t="s">
        <v>6650</v>
      </c>
      <c r="B4028">
        <v>5740</v>
      </c>
      <c r="C4028" t="s">
        <v>6650</v>
      </c>
      <c r="D4028" t="s">
        <v>253</v>
      </c>
    </row>
    <row r="4029" spans="1:4">
      <c r="A4029" t="s">
        <v>6651</v>
      </c>
      <c r="B4029">
        <v>8876</v>
      </c>
      <c r="C4029" t="s">
        <v>6652</v>
      </c>
      <c r="D4029" t="s">
        <v>253</v>
      </c>
    </row>
    <row r="4030" spans="1:4">
      <c r="A4030" t="s">
        <v>6653</v>
      </c>
      <c r="B4030">
        <v>14299</v>
      </c>
      <c r="C4030" t="s">
        <v>6654</v>
      </c>
      <c r="D4030" t="s">
        <v>253</v>
      </c>
    </row>
    <row r="4031" spans="1:4">
      <c r="A4031" t="s">
        <v>83</v>
      </c>
      <c r="B4031">
        <v>7476</v>
      </c>
      <c r="C4031" t="s">
        <v>83</v>
      </c>
      <c r="D4031" t="s">
        <v>303</v>
      </c>
    </row>
    <row r="4032" spans="1:4">
      <c r="A4032" t="s">
        <v>6655</v>
      </c>
      <c r="B4032">
        <v>7339</v>
      </c>
      <c r="C4032" t="s">
        <v>6655</v>
      </c>
      <c r="D4032" t="s">
        <v>253</v>
      </c>
    </row>
    <row r="4033" spans="1:4">
      <c r="A4033" t="s">
        <v>6656</v>
      </c>
      <c r="B4033">
        <v>16805</v>
      </c>
      <c r="C4033" t="s">
        <v>6656</v>
      </c>
      <c r="D4033" t="s">
        <v>257</v>
      </c>
    </row>
    <row r="4034" spans="1:4">
      <c r="A4034" t="s">
        <v>6657</v>
      </c>
      <c r="B4034">
        <v>14655</v>
      </c>
      <c r="C4034" t="s">
        <v>6657</v>
      </c>
      <c r="D4034" t="s">
        <v>253</v>
      </c>
    </row>
    <row r="4035" spans="1:4">
      <c r="A4035" t="s">
        <v>6658</v>
      </c>
      <c r="B4035">
        <v>7395</v>
      </c>
      <c r="C4035" t="s">
        <v>6659</v>
      </c>
      <c r="D4035" t="s">
        <v>618</v>
      </c>
    </row>
    <row r="4036" spans="1:4">
      <c r="A4036" t="s">
        <v>6660</v>
      </c>
      <c r="B4036">
        <v>7843</v>
      </c>
      <c r="C4036" t="s">
        <v>6661</v>
      </c>
      <c r="D4036" t="s">
        <v>253</v>
      </c>
    </row>
    <row r="4037" spans="1:4">
      <c r="A4037" t="s">
        <v>6662</v>
      </c>
      <c r="B4037">
        <v>13550</v>
      </c>
      <c r="C4037" t="s">
        <v>6662</v>
      </c>
      <c r="D4037" t="s">
        <v>257</v>
      </c>
    </row>
    <row r="4038" spans="1:4">
      <c r="A4038" t="s">
        <v>56</v>
      </c>
      <c r="B4038">
        <v>5418</v>
      </c>
      <c r="C4038" t="s">
        <v>56</v>
      </c>
      <c r="D4038" t="s">
        <v>303</v>
      </c>
    </row>
    <row r="4039" spans="1:4">
      <c r="A4039" t="s">
        <v>6663</v>
      </c>
      <c r="B4039">
        <v>6146</v>
      </c>
      <c r="C4039" t="s">
        <v>6664</v>
      </c>
      <c r="D4039" t="s">
        <v>618</v>
      </c>
    </row>
    <row r="4040" spans="1:4">
      <c r="A4040" t="s">
        <v>6665</v>
      </c>
      <c r="B4040">
        <v>7918</v>
      </c>
      <c r="C4040" t="s">
        <v>6562</v>
      </c>
      <c r="D4040" t="s">
        <v>253</v>
      </c>
    </row>
    <row r="4041" spans="1:4">
      <c r="A4041" t="s">
        <v>6666</v>
      </c>
      <c r="B4041">
        <v>6957</v>
      </c>
      <c r="C4041" t="s">
        <v>6666</v>
      </c>
      <c r="D4041" t="s">
        <v>253</v>
      </c>
    </row>
    <row r="4042" spans="1:4">
      <c r="A4042" t="s">
        <v>6667</v>
      </c>
      <c r="B4042">
        <v>12702</v>
      </c>
      <c r="C4042" t="s">
        <v>6667</v>
      </c>
      <c r="D4042" t="s">
        <v>253</v>
      </c>
    </row>
    <row r="4043" spans="1:4">
      <c r="A4043" t="s">
        <v>6668</v>
      </c>
      <c r="B4043">
        <v>13184</v>
      </c>
      <c r="C4043" t="s">
        <v>6669</v>
      </c>
      <c r="D4043" t="s">
        <v>253</v>
      </c>
    </row>
    <row r="4044" spans="1:4">
      <c r="A4044" t="s">
        <v>6670</v>
      </c>
      <c r="B4044">
        <v>5332</v>
      </c>
      <c r="C4044" t="s">
        <v>6670</v>
      </c>
      <c r="D4044" t="s">
        <v>303</v>
      </c>
    </row>
    <row r="4045" spans="1:4">
      <c r="A4045" t="s">
        <v>6671</v>
      </c>
      <c r="B4045">
        <v>7012</v>
      </c>
      <c r="C4045" t="s">
        <v>6672</v>
      </c>
      <c r="D4045" t="s">
        <v>618</v>
      </c>
    </row>
    <row r="4046" spans="1:4">
      <c r="A4046" t="s">
        <v>6673</v>
      </c>
      <c r="B4046">
        <v>5717</v>
      </c>
      <c r="C4046" t="s">
        <v>6673</v>
      </c>
      <c r="D4046" t="s">
        <v>253</v>
      </c>
    </row>
    <row r="4047" spans="1:4">
      <c r="A4047" t="s">
        <v>6674</v>
      </c>
      <c r="B4047">
        <v>14887</v>
      </c>
      <c r="C4047" t="s">
        <v>6674</v>
      </c>
      <c r="D4047" t="s">
        <v>253</v>
      </c>
    </row>
    <row r="4048" spans="1:4">
      <c r="A4048" t="s">
        <v>6675</v>
      </c>
      <c r="B4048">
        <v>8985</v>
      </c>
      <c r="C4048" t="s">
        <v>6675</v>
      </c>
      <c r="D4048" t="s">
        <v>257</v>
      </c>
    </row>
    <row r="4049" spans="1:4">
      <c r="A4049" t="s">
        <v>6676</v>
      </c>
      <c r="B4049">
        <v>16422</v>
      </c>
      <c r="C4049" t="s">
        <v>6676</v>
      </c>
      <c r="D4049" t="s">
        <v>253</v>
      </c>
    </row>
    <row r="4050" spans="1:4">
      <c r="A4050" t="s">
        <v>6677</v>
      </c>
      <c r="B4050">
        <v>15970</v>
      </c>
      <c r="C4050" t="s">
        <v>6678</v>
      </c>
      <c r="D4050" t="s">
        <v>253</v>
      </c>
    </row>
    <row r="4051" spans="1:4">
      <c r="A4051" t="s">
        <v>6679</v>
      </c>
      <c r="B4051">
        <v>8754</v>
      </c>
      <c r="C4051" t="s">
        <v>6680</v>
      </c>
      <c r="D4051" t="s">
        <v>253</v>
      </c>
    </row>
    <row r="4052" spans="1:4">
      <c r="A4052" t="s">
        <v>6681</v>
      </c>
      <c r="B4052">
        <v>16664</v>
      </c>
      <c r="C4052" t="s">
        <v>6682</v>
      </c>
      <c r="D4052" t="s">
        <v>253</v>
      </c>
    </row>
    <row r="4053" spans="1:4">
      <c r="A4053" t="s">
        <v>6683</v>
      </c>
      <c r="B4053">
        <v>16400</v>
      </c>
      <c r="C4053" t="s">
        <v>6684</v>
      </c>
      <c r="D4053" t="s">
        <v>253</v>
      </c>
    </row>
    <row r="4054" spans="1:4">
      <c r="A4054" t="s">
        <v>6685</v>
      </c>
      <c r="B4054">
        <v>5149</v>
      </c>
      <c r="C4054" t="s">
        <v>6686</v>
      </c>
      <c r="D4054" t="s">
        <v>253</v>
      </c>
    </row>
    <row r="4055" spans="1:4">
      <c r="A4055" t="s">
        <v>6687</v>
      </c>
      <c r="B4055">
        <v>13781</v>
      </c>
      <c r="C4055" t="s">
        <v>6688</v>
      </c>
      <c r="D4055" t="s">
        <v>257</v>
      </c>
    </row>
    <row r="4056" spans="1:4">
      <c r="A4056" t="s">
        <v>6689</v>
      </c>
      <c r="B4056">
        <v>16686</v>
      </c>
      <c r="C4056" t="s">
        <v>6689</v>
      </c>
      <c r="D4056" t="s">
        <v>257</v>
      </c>
    </row>
    <row r="4057" spans="1:4">
      <c r="A4057" t="s">
        <v>6690</v>
      </c>
      <c r="B4057">
        <v>8303</v>
      </c>
      <c r="C4057" t="s">
        <v>6691</v>
      </c>
      <c r="D4057" t="s">
        <v>253</v>
      </c>
    </row>
    <row r="4058" spans="1:4">
      <c r="A4058" t="s">
        <v>6692</v>
      </c>
      <c r="B4058">
        <v>16858</v>
      </c>
      <c r="C4058" t="s">
        <v>6596</v>
      </c>
      <c r="D4058" t="s">
        <v>253</v>
      </c>
    </row>
    <row r="4059" spans="1:4">
      <c r="A4059" t="s">
        <v>6693</v>
      </c>
      <c r="B4059">
        <v>7481</v>
      </c>
      <c r="C4059" t="s">
        <v>6693</v>
      </c>
      <c r="D4059" t="s">
        <v>253</v>
      </c>
    </row>
    <row r="4060" spans="1:4">
      <c r="A4060" t="s">
        <v>6694</v>
      </c>
      <c r="B4060">
        <v>14971</v>
      </c>
      <c r="C4060" t="s">
        <v>6695</v>
      </c>
      <c r="D4060" t="s">
        <v>253</v>
      </c>
    </row>
    <row r="4061" spans="1:4">
      <c r="A4061" t="s">
        <v>6696</v>
      </c>
      <c r="B4061">
        <v>7677</v>
      </c>
      <c r="C4061" t="s">
        <v>6697</v>
      </c>
      <c r="D4061" t="s">
        <v>253</v>
      </c>
    </row>
    <row r="4062" spans="1:4">
      <c r="A4062" t="s">
        <v>6698</v>
      </c>
      <c r="B4062">
        <v>14926</v>
      </c>
      <c r="C4062" t="s">
        <v>6699</v>
      </c>
      <c r="D4062" t="s">
        <v>253</v>
      </c>
    </row>
    <row r="4063" spans="1:4">
      <c r="A4063" t="s">
        <v>6700</v>
      </c>
      <c r="B4063">
        <v>12675</v>
      </c>
      <c r="C4063" t="s">
        <v>6701</v>
      </c>
      <c r="D4063" t="s">
        <v>257</v>
      </c>
    </row>
    <row r="4064" spans="1:4">
      <c r="A4064" t="s">
        <v>6702</v>
      </c>
      <c r="B4064">
        <v>5712</v>
      </c>
      <c r="C4064" t="s">
        <v>6702</v>
      </c>
      <c r="D4064" t="s">
        <v>257</v>
      </c>
    </row>
    <row r="4065" spans="1:4">
      <c r="A4065" t="s">
        <v>6703</v>
      </c>
      <c r="B4065">
        <v>13367</v>
      </c>
      <c r="C4065" t="s">
        <v>6703</v>
      </c>
      <c r="D4065" t="s">
        <v>257</v>
      </c>
    </row>
    <row r="4066" spans="1:4">
      <c r="A4066" t="s">
        <v>6704</v>
      </c>
      <c r="B4066">
        <v>6015</v>
      </c>
      <c r="C4066" t="s">
        <v>6704</v>
      </c>
      <c r="D4066" t="s">
        <v>253</v>
      </c>
    </row>
    <row r="4067" spans="1:4">
      <c r="A4067" t="s">
        <v>6705</v>
      </c>
      <c r="B4067">
        <v>14872</v>
      </c>
      <c r="C4067" t="s">
        <v>6705</v>
      </c>
      <c r="D4067" t="s">
        <v>257</v>
      </c>
    </row>
    <row r="4068" spans="1:4">
      <c r="A4068" t="s">
        <v>6706</v>
      </c>
      <c r="B4068">
        <v>16383</v>
      </c>
      <c r="C4068" t="s">
        <v>6707</v>
      </c>
      <c r="D4068" t="s">
        <v>253</v>
      </c>
    </row>
    <row r="4069" spans="1:4">
      <c r="A4069" t="s">
        <v>6708</v>
      </c>
      <c r="B4069">
        <v>7975</v>
      </c>
      <c r="C4069" t="s">
        <v>6708</v>
      </c>
      <c r="D4069" t="s">
        <v>253</v>
      </c>
    </row>
    <row r="4070" spans="1:4">
      <c r="A4070" t="s">
        <v>6709</v>
      </c>
      <c r="B4070">
        <v>8304</v>
      </c>
      <c r="C4070" t="s">
        <v>6709</v>
      </c>
      <c r="D4070" t="s">
        <v>253</v>
      </c>
    </row>
    <row r="4071" spans="1:4">
      <c r="A4071" t="s">
        <v>6710</v>
      </c>
      <c r="B4071">
        <v>5530</v>
      </c>
      <c r="C4071" t="s">
        <v>6710</v>
      </c>
      <c r="D4071" t="s">
        <v>257</v>
      </c>
    </row>
    <row r="4072" spans="1:4">
      <c r="A4072" t="s">
        <v>6697</v>
      </c>
      <c r="B4072">
        <v>8681</v>
      </c>
      <c r="C4072" t="s">
        <v>6697</v>
      </c>
      <c r="D4072" t="s">
        <v>257</v>
      </c>
    </row>
    <row r="4073" spans="1:4">
      <c r="A4073" t="s">
        <v>6711</v>
      </c>
      <c r="B4073">
        <v>13508</v>
      </c>
      <c r="C4073" t="s">
        <v>6711</v>
      </c>
      <c r="D4073" t="s">
        <v>257</v>
      </c>
    </row>
    <row r="4074" spans="1:4">
      <c r="A4074" t="s">
        <v>6712</v>
      </c>
      <c r="B4074">
        <v>14042</v>
      </c>
      <c r="C4074" t="s">
        <v>6713</v>
      </c>
      <c r="D4074" t="s">
        <v>257</v>
      </c>
    </row>
    <row r="4075" spans="1:4">
      <c r="A4075" t="s">
        <v>6714</v>
      </c>
      <c r="B4075">
        <v>15301</v>
      </c>
      <c r="C4075" t="s">
        <v>6714</v>
      </c>
      <c r="D4075" t="s">
        <v>253</v>
      </c>
    </row>
    <row r="4076" spans="1:4">
      <c r="A4076" t="s">
        <v>6715</v>
      </c>
      <c r="B4076">
        <v>5934</v>
      </c>
      <c r="C4076" t="s">
        <v>6715</v>
      </c>
      <c r="D4076" t="s">
        <v>303</v>
      </c>
    </row>
    <row r="4077" spans="1:4">
      <c r="A4077" t="s">
        <v>6716</v>
      </c>
      <c r="B4077">
        <v>7285</v>
      </c>
      <c r="C4077" t="s">
        <v>6717</v>
      </c>
      <c r="D4077" t="s">
        <v>618</v>
      </c>
    </row>
    <row r="4078" spans="1:4">
      <c r="A4078" t="s">
        <v>6718</v>
      </c>
      <c r="B4078">
        <v>17110</v>
      </c>
      <c r="C4078" t="s">
        <v>6719</v>
      </c>
      <c r="D4078" t="s">
        <v>253</v>
      </c>
    </row>
    <row r="4079" spans="1:4">
      <c r="A4079" t="s">
        <v>6720</v>
      </c>
      <c r="B4079">
        <v>16571</v>
      </c>
      <c r="C4079" t="s">
        <v>6721</v>
      </c>
      <c r="D4079" t="s">
        <v>253</v>
      </c>
    </row>
    <row r="4080" spans="1:4">
      <c r="A4080" t="s">
        <v>6722</v>
      </c>
      <c r="B4080">
        <v>16030</v>
      </c>
      <c r="C4080" t="s">
        <v>6723</v>
      </c>
      <c r="D4080" t="s">
        <v>253</v>
      </c>
    </row>
    <row r="4081" spans="1:4">
      <c r="A4081" t="s">
        <v>6724</v>
      </c>
      <c r="B4081">
        <v>13038</v>
      </c>
      <c r="C4081" t="s">
        <v>6725</v>
      </c>
      <c r="D4081" t="s">
        <v>253</v>
      </c>
    </row>
    <row r="4082" spans="1:4">
      <c r="A4082" t="s">
        <v>6726</v>
      </c>
      <c r="B4082">
        <v>17224</v>
      </c>
      <c r="C4082" t="s">
        <v>6727</v>
      </c>
      <c r="D4082" t="s">
        <v>253</v>
      </c>
    </row>
    <row r="4083" spans="1:4">
      <c r="A4083" t="s">
        <v>6728</v>
      </c>
      <c r="B4083">
        <v>7865</v>
      </c>
      <c r="C4083" t="s">
        <v>6728</v>
      </c>
      <c r="D4083" t="s">
        <v>253</v>
      </c>
    </row>
    <row r="4084" spans="1:4">
      <c r="A4084" t="s">
        <v>6729</v>
      </c>
      <c r="B4084">
        <v>13551</v>
      </c>
      <c r="C4084" t="s">
        <v>6729</v>
      </c>
      <c r="D4084" t="s">
        <v>257</v>
      </c>
    </row>
    <row r="4085" spans="1:4">
      <c r="A4085" t="s">
        <v>6730</v>
      </c>
      <c r="B4085">
        <v>13902</v>
      </c>
      <c r="C4085" t="s">
        <v>6731</v>
      </c>
      <c r="D4085" t="s">
        <v>257</v>
      </c>
    </row>
    <row r="4086" spans="1:4">
      <c r="A4086" t="s">
        <v>6732</v>
      </c>
      <c r="B4086">
        <v>8978</v>
      </c>
      <c r="C4086" t="s">
        <v>6733</v>
      </c>
      <c r="D4086" t="s">
        <v>257</v>
      </c>
    </row>
    <row r="4087" spans="1:4">
      <c r="A4087" t="s">
        <v>6734</v>
      </c>
      <c r="B4087">
        <v>13192</v>
      </c>
      <c r="C4087" t="s">
        <v>6735</v>
      </c>
      <c r="D4087" t="s">
        <v>253</v>
      </c>
    </row>
    <row r="4088" spans="1:4">
      <c r="A4088" t="s">
        <v>6736</v>
      </c>
      <c r="B4088">
        <v>14724</v>
      </c>
      <c r="C4088" t="s">
        <v>6736</v>
      </c>
      <c r="D4088" t="s">
        <v>257</v>
      </c>
    </row>
    <row r="4089" spans="1:4">
      <c r="A4089" t="s">
        <v>6737</v>
      </c>
      <c r="B4089">
        <v>14114</v>
      </c>
      <c r="C4089" t="s">
        <v>6738</v>
      </c>
      <c r="D4089" t="s">
        <v>253</v>
      </c>
    </row>
    <row r="4090" spans="1:4">
      <c r="A4090" t="s">
        <v>6739</v>
      </c>
      <c r="B4090">
        <v>6304</v>
      </c>
      <c r="C4090" t="s">
        <v>6739</v>
      </c>
      <c r="D4090" t="s">
        <v>253</v>
      </c>
    </row>
    <row r="4091" spans="1:4">
      <c r="A4091" t="s">
        <v>6740</v>
      </c>
      <c r="B4091">
        <v>15625</v>
      </c>
      <c r="C4091" t="s">
        <v>6741</v>
      </c>
      <c r="D4091" t="s">
        <v>253</v>
      </c>
    </row>
    <row r="4092" spans="1:4">
      <c r="A4092" t="s">
        <v>6742</v>
      </c>
      <c r="B4092">
        <v>6433</v>
      </c>
      <c r="C4092" t="s">
        <v>6743</v>
      </c>
      <c r="D4092" t="s">
        <v>257</v>
      </c>
    </row>
    <row r="4093" spans="1:4">
      <c r="A4093" t="s">
        <v>6744</v>
      </c>
      <c r="B4093">
        <v>16625</v>
      </c>
      <c r="C4093" t="s">
        <v>6745</v>
      </c>
      <c r="D4093" t="s">
        <v>253</v>
      </c>
    </row>
    <row r="4094" spans="1:4">
      <c r="A4094" t="s">
        <v>6746</v>
      </c>
      <c r="B4094">
        <v>16409</v>
      </c>
      <c r="C4094" t="s">
        <v>6746</v>
      </c>
      <c r="D4094" t="s">
        <v>253</v>
      </c>
    </row>
    <row r="4095" spans="1:4">
      <c r="A4095" t="s">
        <v>6747</v>
      </c>
      <c r="B4095">
        <v>6142</v>
      </c>
      <c r="C4095" t="s">
        <v>6748</v>
      </c>
      <c r="D4095" t="s">
        <v>257</v>
      </c>
    </row>
    <row r="4096" spans="1:4">
      <c r="A4096" t="s">
        <v>6749</v>
      </c>
      <c r="B4096">
        <v>13509</v>
      </c>
      <c r="C4096" t="s">
        <v>6749</v>
      </c>
      <c r="D4096" t="s">
        <v>257</v>
      </c>
    </row>
    <row r="4097" spans="1:4">
      <c r="A4097" t="s">
        <v>6750</v>
      </c>
      <c r="B4097">
        <v>13351</v>
      </c>
      <c r="C4097" t="s">
        <v>6751</v>
      </c>
      <c r="D4097" t="s">
        <v>257</v>
      </c>
    </row>
    <row r="4098" spans="1:4">
      <c r="A4098" t="s">
        <v>6752</v>
      </c>
      <c r="B4098">
        <v>5947</v>
      </c>
      <c r="C4098" t="s">
        <v>6752</v>
      </c>
      <c r="D4098" t="s">
        <v>253</v>
      </c>
    </row>
    <row r="4099" spans="1:4">
      <c r="A4099" t="s">
        <v>6753</v>
      </c>
      <c r="B4099">
        <v>14505</v>
      </c>
      <c r="C4099" t="s">
        <v>6754</v>
      </c>
      <c r="D4099" t="s">
        <v>253</v>
      </c>
    </row>
    <row r="4100" spans="1:4">
      <c r="A4100" t="s">
        <v>6755</v>
      </c>
      <c r="B4100">
        <v>7968</v>
      </c>
      <c r="C4100" t="s">
        <v>6756</v>
      </c>
      <c r="D4100" t="s">
        <v>253</v>
      </c>
    </row>
    <row r="4101" spans="1:4">
      <c r="A4101" t="s">
        <v>6757</v>
      </c>
      <c r="B4101">
        <v>8877</v>
      </c>
      <c r="C4101" t="s">
        <v>6758</v>
      </c>
      <c r="D4101" t="s">
        <v>253</v>
      </c>
    </row>
    <row r="4102" spans="1:4">
      <c r="A4102" t="s">
        <v>6759</v>
      </c>
      <c r="B4102">
        <v>13368</v>
      </c>
      <c r="C4102" t="s">
        <v>6759</v>
      </c>
      <c r="D4102" t="s">
        <v>257</v>
      </c>
    </row>
    <row r="4103" spans="1:4">
      <c r="A4103" t="s">
        <v>6760</v>
      </c>
      <c r="B4103">
        <v>14676</v>
      </c>
      <c r="C4103" t="s">
        <v>6760</v>
      </c>
      <c r="D4103" t="s">
        <v>253</v>
      </c>
    </row>
    <row r="4104" spans="1:4">
      <c r="A4104" t="s">
        <v>6761</v>
      </c>
      <c r="B4104">
        <v>14341</v>
      </c>
      <c r="C4104" t="s">
        <v>6761</v>
      </c>
      <c r="D4104" t="s">
        <v>257</v>
      </c>
    </row>
    <row r="4105" spans="1:4">
      <c r="A4105" t="s">
        <v>6762</v>
      </c>
      <c r="B4105">
        <v>6596</v>
      </c>
      <c r="C4105" t="s">
        <v>6763</v>
      </c>
      <c r="D4105" t="s">
        <v>253</v>
      </c>
    </row>
    <row r="4106" spans="1:4">
      <c r="A4106" t="s">
        <v>6764</v>
      </c>
      <c r="B4106">
        <v>13707</v>
      </c>
      <c r="C4106" t="s">
        <v>6764</v>
      </c>
      <c r="D4106" t="s">
        <v>257</v>
      </c>
    </row>
    <row r="4107" spans="1:4">
      <c r="A4107" t="s">
        <v>6765</v>
      </c>
      <c r="B4107">
        <v>5698</v>
      </c>
      <c r="C4107" t="s">
        <v>6765</v>
      </c>
      <c r="D4107" t="s">
        <v>257</v>
      </c>
    </row>
    <row r="4108" spans="1:4">
      <c r="A4108" t="s">
        <v>6766</v>
      </c>
      <c r="B4108">
        <v>15386</v>
      </c>
      <c r="C4108" t="s">
        <v>6767</v>
      </c>
      <c r="D4108" t="s">
        <v>253</v>
      </c>
    </row>
    <row r="4109" spans="1:4">
      <c r="A4109" t="s">
        <v>6768</v>
      </c>
      <c r="B4109">
        <v>16841</v>
      </c>
      <c r="C4109" t="s">
        <v>6769</v>
      </c>
      <c r="D4109" t="s">
        <v>253</v>
      </c>
    </row>
    <row r="4110" spans="1:4">
      <c r="A4110" t="s">
        <v>6770</v>
      </c>
      <c r="B4110">
        <v>17169</v>
      </c>
      <c r="C4110" t="s">
        <v>6770</v>
      </c>
      <c r="D4110" t="s">
        <v>253</v>
      </c>
    </row>
    <row r="4111" spans="1:4">
      <c r="A4111" t="s">
        <v>6771</v>
      </c>
      <c r="B4111">
        <v>14725</v>
      </c>
      <c r="C4111" t="s">
        <v>6771</v>
      </c>
      <c r="D4111" t="s">
        <v>257</v>
      </c>
    </row>
    <row r="4112" spans="1:4">
      <c r="A4112" t="s">
        <v>6772</v>
      </c>
      <c r="B4112">
        <v>16235</v>
      </c>
      <c r="C4112" t="s">
        <v>6773</v>
      </c>
      <c r="D4112" t="s">
        <v>253</v>
      </c>
    </row>
    <row r="4113" spans="1:4">
      <c r="A4113" t="s">
        <v>6774</v>
      </c>
      <c r="B4113">
        <v>16720</v>
      </c>
      <c r="C4113" t="s">
        <v>6775</v>
      </c>
      <c r="D4113" t="s">
        <v>253</v>
      </c>
    </row>
    <row r="4114" spans="1:4">
      <c r="A4114" t="s">
        <v>6776</v>
      </c>
      <c r="B4114">
        <v>7104</v>
      </c>
      <c r="C4114" t="s">
        <v>6776</v>
      </c>
      <c r="D4114" t="s">
        <v>253</v>
      </c>
    </row>
    <row r="4115" spans="1:4">
      <c r="A4115" t="s">
        <v>9</v>
      </c>
      <c r="B4115">
        <v>5244</v>
      </c>
      <c r="C4115" t="s">
        <v>9</v>
      </c>
      <c r="D4115" t="s">
        <v>303</v>
      </c>
    </row>
    <row r="4116" spans="1:4">
      <c r="A4116" t="s">
        <v>6777</v>
      </c>
      <c r="B4116">
        <v>16476</v>
      </c>
      <c r="C4116" t="s">
        <v>6778</v>
      </c>
      <c r="D4116" t="s">
        <v>253</v>
      </c>
    </row>
    <row r="4117" spans="1:4">
      <c r="A4117" t="s">
        <v>6779</v>
      </c>
      <c r="B4117">
        <v>7139</v>
      </c>
      <c r="C4117" t="s">
        <v>6780</v>
      </c>
      <c r="D4117" t="s">
        <v>618</v>
      </c>
    </row>
    <row r="4118" spans="1:4">
      <c r="A4118" t="s">
        <v>6781</v>
      </c>
      <c r="B4118">
        <v>17074</v>
      </c>
      <c r="C4118" t="s">
        <v>6782</v>
      </c>
      <c r="D4118" t="s">
        <v>253</v>
      </c>
    </row>
    <row r="4119" spans="1:4">
      <c r="A4119" t="s">
        <v>6783</v>
      </c>
      <c r="B4119">
        <v>13510</v>
      </c>
      <c r="C4119" t="s">
        <v>6783</v>
      </c>
      <c r="D4119" t="s">
        <v>257</v>
      </c>
    </row>
    <row r="4120" spans="1:4">
      <c r="A4120" t="s">
        <v>6784</v>
      </c>
      <c r="B4120">
        <v>14632</v>
      </c>
      <c r="C4120" t="s">
        <v>6785</v>
      </c>
      <c r="D4120" t="s">
        <v>257</v>
      </c>
    </row>
    <row r="4121" spans="1:4">
      <c r="A4121" t="s">
        <v>6786</v>
      </c>
      <c r="B4121">
        <v>13641</v>
      </c>
      <c r="C4121" t="s">
        <v>6786</v>
      </c>
      <c r="D4121" t="s">
        <v>257</v>
      </c>
    </row>
    <row r="4122" spans="1:4">
      <c r="A4122" t="s">
        <v>6787</v>
      </c>
      <c r="B4122">
        <v>8690</v>
      </c>
      <c r="C4122" t="s">
        <v>6787</v>
      </c>
      <c r="D4122" t="s">
        <v>257</v>
      </c>
    </row>
    <row r="4123" spans="1:4">
      <c r="A4123" t="s">
        <v>6788</v>
      </c>
      <c r="B4123">
        <v>12878</v>
      </c>
      <c r="C4123" t="s">
        <v>6788</v>
      </c>
      <c r="D4123" t="s">
        <v>257</v>
      </c>
    </row>
    <row r="4124" spans="1:4">
      <c r="A4124" t="s">
        <v>6789</v>
      </c>
      <c r="B4124">
        <v>14401</v>
      </c>
      <c r="C4124" t="s">
        <v>6790</v>
      </c>
      <c r="D4124" t="s">
        <v>253</v>
      </c>
    </row>
    <row r="4125" spans="1:4">
      <c r="A4125" t="s">
        <v>6791</v>
      </c>
      <c r="B4125">
        <v>8906</v>
      </c>
      <c r="C4125" t="s">
        <v>6792</v>
      </c>
      <c r="D4125" t="s">
        <v>253</v>
      </c>
    </row>
    <row r="4126" spans="1:4">
      <c r="A4126" t="s">
        <v>6793</v>
      </c>
      <c r="B4126">
        <v>16265</v>
      </c>
      <c r="C4126" t="s">
        <v>6794</v>
      </c>
      <c r="D4126" t="s">
        <v>253</v>
      </c>
    </row>
    <row r="4127" spans="1:4">
      <c r="A4127" t="s">
        <v>6795</v>
      </c>
      <c r="B4127">
        <v>15228</v>
      </c>
      <c r="C4127" t="s">
        <v>6795</v>
      </c>
      <c r="D4127" t="s">
        <v>253</v>
      </c>
    </row>
    <row r="4128" spans="1:4">
      <c r="A4128" t="s">
        <v>6796</v>
      </c>
      <c r="B4128">
        <v>14385</v>
      </c>
      <c r="C4128" t="s">
        <v>6797</v>
      </c>
      <c r="D4128" t="s">
        <v>253</v>
      </c>
    </row>
    <row r="4129" spans="1:4">
      <c r="A4129" t="s">
        <v>6798</v>
      </c>
      <c r="B4129">
        <v>5852</v>
      </c>
      <c r="C4129" t="s">
        <v>6799</v>
      </c>
      <c r="D4129" t="s">
        <v>253</v>
      </c>
    </row>
    <row r="4130" spans="1:4">
      <c r="A4130" t="s">
        <v>6800</v>
      </c>
      <c r="B4130">
        <v>7182</v>
      </c>
      <c r="C4130" t="s">
        <v>6801</v>
      </c>
      <c r="D4130" t="s">
        <v>303</v>
      </c>
    </row>
    <row r="4131" spans="1:4">
      <c r="A4131" t="s">
        <v>6802</v>
      </c>
      <c r="B4131">
        <v>16346</v>
      </c>
      <c r="C4131" t="s">
        <v>6803</v>
      </c>
      <c r="D4131" t="s">
        <v>253</v>
      </c>
    </row>
    <row r="4132" spans="1:4">
      <c r="A4132" t="s">
        <v>6804</v>
      </c>
      <c r="B4132">
        <v>7199</v>
      </c>
      <c r="C4132" t="s">
        <v>6804</v>
      </c>
      <c r="D4132" t="s">
        <v>253</v>
      </c>
    </row>
    <row r="4133" spans="1:4">
      <c r="A4133" t="s">
        <v>84</v>
      </c>
      <c r="B4133">
        <v>6969</v>
      </c>
      <c r="C4133" t="s">
        <v>84</v>
      </c>
      <c r="D4133" t="s">
        <v>303</v>
      </c>
    </row>
    <row r="4134" spans="1:4">
      <c r="A4134" t="s">
        <v>6805</v>
      </c>
      <c r="B4134">
        <v>5276</v>
      </c>
      <c r="C4134" t="s">
        <v>6805</v>
      </c>
      <c r="D4134" t="s">
        <v>253</v>
      </c>
    </row>
    <row r="4135" spans="1:4">
      <c r="A4135" t="s">
        <v>6806</v>
      </c>
      <c r="B4135">
        <v>14871</v>
      </c>
      <c r="C4135" t="s">
        <v>6807</v>
      </c>
      <c r="D4135" t="s">
        <v>253</v>
      </c>
    </row>
    <row r="4136" spans="1:4">
      <c r="A4136" t="s">
        <v>6808</v>
      </c>
      <c r="B4136">
        <v>14726</v>
      </c>
      <c r="C4136" t="s">
        <v>6808</v>
      </c>
      <c r="D4136" t="s">
        <v>257</v>
      </c>
    </row>
    <row r="4137" spans="1:4">
      <c r="A4137" t="s">
        <v>6809</v>
      </c>
      <c r="B4137">
        <v>7864</v>
      </c>
      <c r="C4137" t="s">
        <v>6810</v>
      </c>
      <c r="D4137" t="s">
        <v>253</v>
      </c>
    </row>
    <row r="4138" spans="1:4">
      <c r="A4138" t="s">
        <v>6811</v>
      </c>
      <c r="B4138">
        <v>13976</v>
      </c>
      <c r="C4138" t="s">
        <v>6812</v>
      </c>
      <c r="D4138" t="s">
        <v>618</v>
      </c>
    </row>
    <row r="4139" spans="1:4">
      <c r="A4139" t="s">
        <v>6813</v>
      </c>
      <c r="B4139">
        <v>15675</v>
      </c>
      <c r="C4139" t="s">
        <v>6814</v>
      </c>
      <c r="D4139" t="s">
        <v>253</v>
      </c>
    </row>
    <row r="4140" spans="1:4">
      <c r="A4140" t="s">
        <v>6815</v>
      </c>
      <c r="B4140">
        <v>15730</v>
      </c>
      <c r="C4140" t="s">
        <v>6816</v>
      </c>
      <c r="D4140" t="s">
        <v>253</v>
      </c>
    </row>
    <row r="4141" spans="1:4">
      <c r="A4141" t="s">
        <v>6817</v>
      </c>
      <c r="B4141">
        <v>16417</v>
      </c>
      <c r="C4141" t="s">
        <v>6818</v>
      </c>
      <c r="D4141" t="s">
        <v>257</v>
      </c>
    </row>
    <row r="4142" spans="1:4">
      <c r="A4142" t="s">
        <v>6819</v>
      </c>
      <c r="B4142">
        <v>15015</v>
      </c>
      <c r="C4142" t="s">
        <v>6820</v>
      </c>
      <c r="D4142" t="s">
        <v>253</v>
      </c>
    </row>
    <row r="4143" spans="1:4">
      <c r="A4143" t="s">
        <v>6821</v>
      </c>
      <c r="B4143">
        <v>6022</v>
      </c>
      <c r="C4143" t="s">
        <v>6821</v>
      </c>
      <c r="D4143" t="s">
        <v>253</v>
      </c>
    </row>
    <row r="4144" spans="1:4">
      <c r="A4144" t="s">
        <v>6822</v>
      </c>
      <c r="B4144">
        <v>13274</v>
      </c>
      <c r="C4144" t="s">
        <v>6822</v>
      </c>
      <c r="D4144" t="s">
        <v>257</v>
      </c>
    </row>
    <row r="4145" spans="1:4">
      <c r="A4145" t="s">
        <v>6823</v>
      </c>
      <c r="B4145">
        <v>15523</v>
      </c>
      <c r="C4145" t="s">
        <v>6824</v>
      </c>
      <c r="D4145" t="s">
        <v>253</v>
      </c>
    </row>
    <row r="4146" spans="1:4">
      <c r="A4146" t="s">
        <v>6825</v>
      </c>
      <c r="B4146">
        <v>16131</v>
      </c>
      <c r="C4146" t="s">
        <v>6826</v>
      </c>
      <c r="D4146" t="s">
        <v>253</v>
      </c>
    </row>
    <row r="4147" spans="1:4">
      <c r="A4147" t="s">
        <v>6827</v>
      </c>
      <c r="B4147">
        <v>17011</v>
      </c>
      <c r="C4147" t="s">
        <v>6827</v>
      </c>
      <c r="D4147" t="s">
        <v>253</v>
      </c>
    </row>
    <row r="4148" spans="1:4">
      <c r="A4148" t="s">
        <v>6828</v>
      </c>
      <c r="B4148">
        <v>14146</v>
      </c>
      <c r="C4148" t="s">
        <v>6829</v>
      </c>
      <c r="D4148" t="s">
        <v>253</v>
      </c>
    </row>
    <row r="4149" spans="1:4">
      <c r="A4149" t="s">
        <v>6830</v>
      </c>
      <c r="B4149">
        <v>7109</v>
      </c>
      <c r="C4149" t="s">
        <v>6830</v>
      </c>
      <c r="D4149" t="s">
        <v>253</v>
      </c>
    </row>
    <row r="4150" spans="1:4">
      <c r="A4150" t="s">
        <v>6831</v>
      </c>
      <c r="B4150">
        <v>6519</v>
      </c>
      <c r="C4150" t="s">
        <v>6832</v>
      </c>
      <c r="D4150" t="s">
        <v>618</v>
      </c>
    </row>
    <row r="4151" spans="1:4">
      <c r="A4151" t="s">
        <v>6833</v>
      </c>
      <c r="B4151">
        <v>14129</v>
      </c>
      <c r="C4151" t="s">
        <v>6834</v>
      </c>
      <c r="D4151" t="s">
        <v>253</v>
      </c>
    </row>
    <row r="4152" spans="1:4">
      <c r="A4152" t="s">
        <v>6835</v>
      </c>
      <c r="B4152">
        <v>13014</v>
      </c>
      <c r="C4152" t="s">
        <v>6836</v>
      </c>
      <c r="D4152" t="s">
        <v>253</v>
      </c>
    </row>
    <row r="4153" spans="1:4">
      <c r="A4153" t="s">
        <v>6837</v>
      </c>
      <c r="B4153">
        <v>7607</v>
      </c>
      <c r="C4153" t="s">
        <v>6837</v>
      </c>
      <c r="D4153" t="s">
        <v>253</v>
      </c>
    </row>
    <row r="4154" spans="1:4">
      <c r="A4154" t="s">
        <v>85</v>
      </c>
      <c r="B4154">
        <v>5419</v>
      </c>
      <c r="C4154" t="s">
        <v>85</v>
      </c>
      <c r="D4154" t="s">
        <v>303</v>
      </c>
    </row>
    <row r="4155" spans="1:4">
      <c r="A4155" t="s">
        <v>6838</v>
      </c>
      <c r="B4155">
        <v>6759</v>
      </c>
      <c r="C4155" t="s">
        <v>6839</v>
      </c>
      <c r="D4155" t="s">
        <v>253</v>
      </c>
    </row>
    <row r="4156" spans="1:4">
      <c r="A4156" t="s">
        <v>6840</v>
      </c>
      <c r="B4156">
        <v>5469</v>
      </c>
      <c r="C4156" t="s">
        <v>6841</v>
      </c>
      <c r="D4156" t="s">
        <v>618</v>
      </c>
    </row>
    <row r="4157" spans="1:4">
      <c r="A4157" t="s">
        <v>204</v>
      </c>
      <c r="B4157">
        <v>5239</v>
      </c>
      <c r="C4157" t="s">
        <v>204</v>
      </c>
      <c r="D4157" t="s">
        <v>303</v>
      </c>
    </row>
    <row r="4158" spans="1:4">
      <c r="A4158" t="s">
        <v>6842</v>
      </c>
      <c r="B4158">
        <v>6836</v>
      </c>
      <c r="C4158" t="s">
        <v>6843</v>
      </c>
      <c r="D4158" t="s">
        <v>618</v>
      </c>
    </row>
    <row r="4159" spans="1:4">
      <c r="A4159" t="s">
        <v>189</v>
      </c>
      <c r="B4159">
        <v>8035</v>
      </c>
      <c r="C4159" t="s">
        <v>189</v>
      </c>
      <c r="D4159" t="s">
        <v>303</v>
      </c>
    </row>
    <row r="4160" spans="1:4">
      <c r="A4160" t="s">
        <v>86</v>
      </c>
      <c r="B4160">
        <v>7246</v>
      </c>
      <c r="C4160" t="s">
        <v>86</v>
      </c>
      <c r="D4160" t="s">
        <v>303</v>
      </c>
    </row>
    <row r="4161" spans="1:4">
      <c r="A4161" t="s">
        <v>6844</v>
      </c>
      <c r="B4161">
        <v>16952</v>
      </c>
      <c r="C4161" t="s">
        <v>6845</v>
      </c>
      <c r="D4161" t="s">
        <v>253</v>
      </c>
    </row>
    <row r="4162" spans="1:4">
      <c r="A4162" t="s">
        <v>6846</v>
      </c>
      <c r="B4162">
        <v>7617</v>
      </c>
      <c r="C4162" t="s">
        <v>6847</v>
      </c>
      <c r="D4162" t="s">
        <v>618</v>
      </c>
    </row>
    <row r="4163" spans="1:4">
      <c r="A4163" t="s">
        <v>6848</v>
      </c>
      <c r="B4163">
        <v>12888</v>
      </c>
      <c r="C4163" t="s">
        <v>6848</v>
      </c>
      <c r="D4163" t="s">
        <v>257</v>
      </c>
    </row>
    <row r="4164" spans="1:4">
      <c r="A4164" t="s">
        <v>6849</v>
      </c>
      <c r="B4164">
        <v>15175</v>
      </c>
      <c r="C4164" t="s">
        <v>6850</v>
      </c>
      <c r="D4164" t="s">
        <v>253</v>
      </c>
    </row>
    <row r="4165" spans="1:4">
      <c r="A4165" t="s">
        <v>6851</v>
      </c>
      <c r="B4165">
        <v>15045</v>
      </c>
      <c r="C4165" t="s">
        <v>6852</v>
      </c>
      <c r="D4165" t="s">
        <v>253</v>
      </c>
    </row>
    <row r="4166" spans="1:4">
      <c r="A4166" t="s">
        <v>150</v>
      </c>
      <c r="B4166">
        <v>5856</v>
      </c>
      <c r="C4166" t="s">
        <v>150</v>
      </c>
      <c r="D4166" t="s">
        <v>303</v>
      </c>
    </row>
    <row r="4167" spans="1:4">
      <c r="A4167" t="s">
        <v>6853</v>
      </c>
      <c r="B4167">
        <v>5470</v>
      </c>
      <c r="C4167" t="s">
        <v>6854</v>
      </c>
      <c r="D4167" t="s">
        <v>618</v>
      </c>
    </row>
    <row r="4168" spans="1:4">
      <c r="A4168" t="s">
        <v>6855</v>
      </c>
      <c r="B4168">
        <v>5658</v>
      </c>
      <c r="C4168" t="s">
        <v>6856</v>
      </c>
      <c r="D4168" t="s">
        <v>253</v>
      </c>
    </row>
    <row r="4169" spans="1:4">
      <c r="A4169" t="s">
        <v>6857</v>
      </c>
      <c r="B4169">
        <v>7560</v>
      </c>
      <c r="C4169" t="s">
        <v>6857</v>
      </c>
      <c r="D4169" t="s">
        <v>253</v>
      </c>
    </row>
    <row r="4170" spans="1:4">
      <c r="A4170" t="s">
        <v>6858</v>
      </c>
      <c r="B4170">
        <v>14315</v>
      </c>
      <c r="C4170" t="s">
        <v>6859</v>
      </c>
      <c r="D4170" t="s">
        <v>257</v>
      </c>
    </row>
    <row r="4171" spans="1:4">
      <c r="A4171" t="s">
        <v>6860</v>
      </c>
      <c r="B4171">
        <v>8471</v>
      </c>
      <c r="C4171" t="s">
        <v>6861</v>
      </c>
      <c r="D4171" t="s">
        <v>253</v>
      </c>
    </row>
    <row r="4172" spans="1:4">
      <c r="A4172" t="s">
        <v>6862</v>
      </c>
      <c r="B4172">
        <v>6568</v>
      </c>
      <c r="C4172" t="s">
        <v>6863</v>
      </c>
      <c r="D4172" t="s">
        <v>253</v>
      </c>
    </row>
    <row r="4173" spans="1:4">
      <c r="A4173" t="s">
        <v>6864</v>
      </c>
      <c r="B4173">
        <v>15174</v>
      </c>
      <c r="C4173" t="s">
        <v>6859</v>
      </c>
      <c r="D4173" t="s">
        <v>253</v>
      </c>
    </row>
    <row r="4174" spans="1:4">
      <c r="A4174" t="s">
        <v>6865</v>
      </c>
      <c r="B4174">
        <v>13723</v>
      </c>
      <c r="C4174" t="s">
        <v>6866</v>
      </c>
      <c r="D4174" t="s">
        <v>253</v>
      </c>
    </row>
    <row r="4175" spans="1:4">
      <c r="A4175" t="s">
        <v>6867</v>
      </c>
      <c r="B4175">
        <v>7805</v>
      </c>
      <c r="C4175" t="s">
        <v>6868</v>
      </c>
      <c r="D4175" t="s">
        <v>253</v>
      </c>
    </row>
    <row r="4176" spans="1:4">
      <c r="A4176" t="s">
        <v>6869</v>
      </c>
      <c r="B4176">
        <v>6360</v>
      </c>
      <c r="C4176" t="s">
        <v>6868</v>
      </c>
      <c r="D4176" t="s">
        <v>253</v>
      </c>
    </row>
    <row r="4177" spans="1:4">
      <c r="A4177" t="s">
        <v>6870</v>
      </c>
      <c r="B4177">
        <v>6113</v>
      </c>
      <c r="C4177" t="s">
        <v>6871</v>
      </c>
      <c r="D4177" t="s">
        <v>253</v>
      </c>
    </row>
    <row r="4178" spans="1:4">
      <c r="A4178" t="s">
        <v>6872</v>
      </c>
      <c r="B4178">
        <v>15782</v>
      </c>
      <c r="C4178" t="s">
        <v>6873</v>
      </c>
      <c r="D4178" t="s">
        <v>253</v>
      </c>
    </row>
    <row r="4179" spans="1:4">
      <c r="A4179" t="s">
        <v>6874</v>
      </c>
      <c r="B4179">
        <v>17112</v>
      </c>
      <c r="C4179" t="s">
        <v>6875</v>
      </c>
      <c r="D4179" t="s">
        <v>253</v>
      </c>
    </row>
    <row r="4180" spans="1:4">
      <c r="A4180" t="s">
        <v>6876</v>
      </c>
      <c r="B4180">
        <v>16066</v>
      </c>
      <c r="C4180" t="s">
        <v>6877</v>
      </c>
      <c r="D4180" t="s">
        <v>253</v>
      </c>
    </row>
    <row r="4181" spans="1:4">
      <c r="A4181" t="s">
        <v>6878</v>
      </c>
      <c r="B4181">
        <v>16260</v>
      </c>
      <c r="C4181" t="s">
        <v>6879</v>
      </c>
      <c r="D4181" t="s">
        <v>253</v>
      </c>
    </row>
    <row r="4182" spans="1:4">
      <c r="A4182" t="s">
        <v>6880</v>
      </c>
      <c r="B4182">
        <v>7993</v>
      </c>
      <c r="C4182" t="s">
        <v>6881</v>
      </c>
      <c r="D4182" t="s">
        <v>253</v>
      </c>
    </row>
    <row r="4183" spans="1:4">
      <c r="A4183" t="s">
        <v>6882</v>
      </c>
      <c r="B4183">
        <v>7026</v>
      </c>
      <c r="C4183" t="s">
        <v>6882</v>
      </c>
      <c r="D4183" t="s">
        <v>253</v>
      </c>
    </row>
    <row r="4184" spans="1:4">
      <c r="A4184" t="s">
        <v>6883</v>
      </c>
      <c r="B4184">
        <v>7541</v>
      </c>
      <c r="C4184" t="s">
        <v>6810</v>
      </c>
      <c r="D4184" t="s">
        <v>253</v>
      </c>
    </row>
    <row r="4185" spans="1:4">
      <c r="A4185" t="s">
        <v>6884</v>
      </c>
      <c r="B4185">
        <v>13271</v>
      </c>
      <c r="C4185" t="s">
        <v>6799</v>
      </c>
      <c r="D4185" t="s">
        <v>253</v>
      </c>
    </row>
    <row r="4186" spans="1:4">
      <c r="A4186" t="s">
        <v>6885</v>
      </c>
      <c r="B4186">
        <v>8407</v>
      </c>
      <c r="C4186" t="s">
        <v>6885</v>
      </c>
      <c r="D4186" t="s">
        <v>257</v>
      </c>
    </row>
    <row r="4187" spans="1:4">
      <c r="A4187" t="s">
        <v>6886</v>
      </c>
      <c r="B4187">
        <v>6743</v>
      </c>
      <c r="C4187" t="s">
        <v>6886</v>
      </c>
      <c r="D4187" t="s">
        <v>253</v>
      </c>
    </row>
    <row r="4188" spans="1:4">
      <c r="A4188" t="s">
        <v>6887</v>
      </c>
      <c r="B4188">
        <v>14710</v>
      </c>
      <c r="C4188" t="s">
        <v>6888</v>
      </c>
      <c r="D4188" t="s">
        <v>257</v>
      </c>
    </row>
    <row r="4189" spans="1:4">
      <c r="A4189" t="s">
        <v>6889</v>
      </c>
      <c r="B4189">
        <v>13175</v>
      </c>
      <c r="C4189" t="s">
        <v>6889</v>
      </c>
      <c r="D4189" t="s">
        <v>253</v>
      </c>
    </row>
    <row r="4190" spans="1:4">
      <c r="A4190" t="s">
        <v>6890</v>
      </c>
      <c r="B4190">
        <v>8796</v>
      </c>
      <c r="C4190" t="s">
        <v>6890</v>
      </c>
      <c r="D4190" t="s">
        <v>253</v>
      </c>
    </row>
    <row r="4191" spans="1:4">
      <c r="A4191" t="s">
        <v>6891</v>
      </c>
      <c r="B4191">
        <v>8805</v>
      </c>
      <c r="C4191" t="s">
        <v>6892</v>
      </c>
      <c r="D4191" t="s">
        <v>253</v>
      </c>
    </row>
    <row r="4192" spans="1:4">
      <c r="A4192" t="s">
        <v>6893</v>
      </c>
      <c r="B4192">
        <v>13372</v>
      </c>
      <c r="C4192" t="s">
        <v>6893</v>
      </c>
      <c r="D4192" t="s">
        <v>257</v>
      </c>
    </row>
    <row r="4193" spans="1:4">
      <c r="A4193" t="s">
        <v>6894</v>
      </c>
      <c r="B4193">
        <v>8595</v>
      </c>
      <c r="C4193" t="s">
        <v>6871</v>
      </c>
      <c r="D4193" t="s">
        <v>253</v>
      </c>
    </row>
    <row r="4194" spans="1:4">
      <c r="A4194" t="s">
        <v>6895</v>
      </c>
      <c r="B4194">
        <v>8575</v>
      </c>
      <c r="C4194" t="s">
        <v>6896</v>
      </c>
      <c r="D4194" t="s">
        <v>253</v>
      </c>
    </row>
    <row r="4195" spans="1:4">
      <c r="A4195" t="s">
        <v>6897</v>
      </c>
      <c r="B4195">
        <v>7861</v>
      </c>
      <c r="C4195" t="s">
        <v>6897</v>
      </c>
      <c r="D4195" t="s">
        <v>253</v>
      </c>
    </row>
    <row r="4196" spans="1:4">
      <c r="A4196" t="s">
        <v>6898</v>
      </c>
      <c r="B4196">
        <v>14955</v>
      </c>
      <c r="C4196" t="s">
        <v>6899</v>
      </c>
      <c r="D4196" t="s">
        <v>257</v>
      </c>
    </row>
    <row r="4197" spans="1:4">
      <c r="A4197" t="s">
        <v>6900</v>
      </c>
      <c r="B4197">
        <v>16698</v>
      </c>
      <c r="C4197" t="s">
        <v>6900</v>
      </c>
      <c r="D4197" t="s">
        <v>253</v>
      </c>
    </row>
    <row r="4198" spans="1:4">
      <c r="A4198" t="s">
        <v>6901</v>
      </c>
      <c r="B4198">
        <v>14510</v>
      </c>
      <c r="C4198" t="s">
        <v>6902</v>
      </c>
      <c r="D4198" t="s">
        <v>253</v>
      </c>
    </row>
    <row r="4199" spans="1:4">
      <c r="A4199" t="s">
        <v>6903</v>
      </c>
      <c r="B4199">
        <v>16306</v>
      </c>
      <c r="C4199" t="s">
        <v>6904</v>
      </c>
      <c r="D4199" t="s">
        <v>253</v>
      </c>
    </row>
    <row r="4200" spans="1:4">
      <c r="A4200" t="s">
        <v>6905</v>
      </c>
      <c r="B4200">
        <v>15038</v>
      </c>
      <c r="C4200" t="s">
        <v>6906</v>
      </c>
      <c r="D4200" t="s">
        <v>253</v>
      </c>
    </row>
    <row r="4201" spans="1:4">
      <c r="A4201" t="s">
        <v>6907</v>
      </c>
      <c r="B4201">
        <v>17063</v>
      </c>
      <c r="C4201" t="s">
        <v>6908</v>
      </c>
      <c r="D4201" t="s">
        <v>253</v>
      </c>
    </row>
    <row r="4202" spans="1:4">
      <c r="A4202" t="s">
        <v>6909</v>
      </c>
      <c r="B4202">
        <v>14570</v>
      </c>
      <c r="C4202" t="s">
        <v>6910</v>
      </c>
      <c r="D4202" t="s">
        <v>253</v>
      </c>
    </row>
    <row r="4203" spans="1:4">
      <c r="A4203" t="s">
        <v>6911</v>
      </c>
      <c r="B4203">
        <v>13370</v>
      </c>
      <c r="C4203" t="s">
        <v>6911</v>
      </c>
      <c r="D4203" t="s">
        <v>257</v>
      </c>
    </row>
    <row r="4204" spans="1:4">
      <c r="A4204" t="s">
        <v>6912</v>
      </c>
      <c r="B4204">
        <v>13688</v>
      </c>
      <c r="C4204" t="s">
        <v>6912</v>
      </c>
      <c r="D4204" t="s">
        <v>257</v>
      </c>
    </row>
    <row r="4205" spans="1:4">
      <c r="A4205" t="s">
        <v>6913</v>
      </c>
      <c r="B4205">
        <v>13428</v>
      </c>
      <c r="C4205" t="s">
        <v>6913</v>
      </c>
      <c r="D4205" t="s">
        <v>257</v>
      </c>
    </row>
    <row r="4206" spans="1:4">
      <c r="A4206" t="s">
        <v>6914</v>
      </c>
      <c r="B4206">
        <v>13085</v>
      </c>
      <c r="C4206" t="s">
        <v>6915</v>
      </c>
      <c r="D4206" t="s">
        <v>253</v>
      </c>
    </row>
    <row r="4207" spans="1:4">
      <c r="A4207" t="s">
        <v>6916</v>
      </c>
      <c r="B4207">
        <v>16669</v>
      </c>
      <c r="C4207" t="s">
        <v>6917</v>
      </c>
      <c r="D4207" t="s">
        <v>253</v>
      </c>
    </row>
    <row r="4208" spans="1:4">
      <c r="A4208" t="s">
        <v>6918</v>
      </c>
      <c r="B4208">
        <v>14622</v>
      </c>
      <c r="C4208" t="s">
        <v>6919</v>
      </c>
      <c r="D4208" t="s">
        <v>253</v>
      </c>
    </row>
    <row r="4209" spans="1:4">
      <c r="A4209" t="s">
        <v>6920</v>
      </c>
      <c r="B4209">
        <v>13056</v>
      </c>
      <c r="C4209" t="s">
        <v>6921</v>
      </c>
      <c r="D4209" t="s">
        <v>253</v>
      </c>
    </row>
    <row r="4210" spans="1:4">
      <c r="A4210" t="s">
        <v>6922</v>
      </c>
      <c r="B4210">
        <v>7092</v>
      </c>
      <c r="C4210" t="s">
        <v>6922</v>
      </c>
      <c r="D4210" t="s">
        <v>253</v>
      </c>
    </row>
    <row r="4211" spans="1:4">
      <c r="A4211" t="s">
        <v>6923</v>
      </c>
      <c r="B4211">
        <v>12780</v>
      </c>
      <c r="C4211" t="s">
        <v>6923</v>
      </c>
      <c r="D4211" t="s">
        <v>257</v>
      </c>
    </row>
    <row r="4212" spans="1:4">
      <c r="A4212" t="s">
        <v>6924</v>
      </c>
      <c r="B4212">
        <v>13371</v>
      </c>
      <c r="C4212" t="s">
        <v>6924</v>
      </c>
      <c r="D4212" t="s">
        <v>257</v>
      </c>
    </row>
    <row r="4213" spans="1:4">
      <c r="A4213" t="s">
        <v>87</v>
      </c>
      <c r="B4213">
        <v>5420</v>
      </c>
      <c r="C4213" t="s">
        <v>87</v>
      </c>
      <c r="D4213" t="s">
        <v>303</v>
      </c>
    </row>
    <row r="4214" spans="1:4">
      <c r="A4214" t="s">
        <v>6925</v>
      </c>
      <c r="B4214">
        <v>7369</v>
      </c>
      <c r="C4214" t="s">
        <v>6926</v>
      </c>
      <c r="D4214" t="s">
        <v>618</v>
      </c>
    </row>
    <row r="4215" spans="1:4">
      <c r="A4215" t="s">
        <v>88</v>
      </c>
      <c r="B4215">
        <v>5421</v>
      </c>
      <c r="C4215" t="s">
        <v>88</v>
      </c>
      <c r="D4215" t="s">
        <v>303</v>
      </c>
    </row>
    <row r="4216" spans="1:4">
      <c r="A4216" t="s">
        <v>6927</v>
      </c>
      <c r="B4216">
        <v>6583</v>
      </c>
      <c r="C4216" t="s">
        <v>6928</v>
      </c>
      <c r="D4216" t="s">
        <v>618</v>
      </c>
    </row>
    <row r="4217" spans="1:4">
      <c r="A4217" t="s">
        <v>6929</v>
      </c>
      <c r="B4217">
        <v>15450</v>
      </c>
      <c r="C4217" t="s">
        <v>6929</v>
      </c>
      <c r="D4217" t="s">
        <v>253</v>
      </c>
    </row>
    <row r="4218" spans="1:4">
      <c r="A4218" t="s">
        <v>6930</v>
      </c>
      <c r="B4218">
        <v>13468</v>
      </c>
      <c r="C4218" t="s">
        <v>6930</v>
      </c>
      <c r="D4218" t="s">
        <v>257</v>
      </c>
    </row>
    <row r="4219" spans="1:4">
      <c r="A4219" t="s">
        <v>6931</v>
      </c>
      <c r="B4219">
        <v>13776</v>
      </c>
      <c r="C4219" t="s">
        <v>6931</v>
      </c>
      <c r="D4219" t="s">
        <v>257</v>
      </c>
    </row>
    <row r="4220" spans="1:4">
      <c r="A4220" t="s">
        <v>6932</v>
      </c>
      <c r="B4220">
        <v>13585</v>
      </c>
      <c r="C4220" t="s">
        <v>6932</v>
      </c>
      <c r="D4220" t="s">
        <v>257</v>
      </c>
    </row>
    <row r="4221" spans="1:4">
      <c r="A4221" t="s">
        <v>6933</v>
      </c>
      <c r="B4221">
        <v>14727</v>
      </c>
      <c r="C4221" t="s">
        <v>6933</v>
      </c>
      <c r="D4221" t="s">
        <v>257</v>
      </c>
    </row>
    <row r="4222" spans="1:4">
      <c r="A4222" t="s">
        <v>6934</v>
      </c>
      <c r="B4222">
        <v>16147</v>
      </c>
      <c r="C4222" t="s">
        <v>6935</v>
      </c>
      <c r="D4222" t="s">
        <v>253</v>
      </c>
    </row>
    <row r="4223" spans="1:4">
      <c r="A4223" t="s">
        <v>6936</v>
      </c>
      <c r="B4223">
        <v>13552</v>
      </c>
      <c r="C4223" t="s">
        <v>6936</v>
      </c>
      <c r="D4223" t="s">
        <v>257</v>
      </c>
    </row>
    <row r="4224" spans="1:4">
      <c r="A4224" t="s">
        <v>6937</v>
      </c>
      <c r="B4224">
        <v>13373</v>
      </c>
      <c r="C4224" t="s">
        <v>6937</v>
      </c>
      <c r="D4224" t="s">
        <v>257</v>
      </c>
    </row>
    <row r="4225" spans="1:4">
      <c r="A4225" t="s">
        <v>6938</v>
      </c>
      <c r="B4225">
        <v>13642</v>
      </c>
      <c r="C4225" t="s">
        <v>6938</v>
      </c>
      <c r="D4225" t="s">
        <v>257</v>
      </c>
    </row>
    <row r="4226" spans="1:4">
      <c r="A4226" t="s">
        <v>6939</v>
      </c>
      <c r="B4226">
        <v>13412</v>
      </c>
      <c r="C4226" t="s">
        <v>6939</v>
      </c>
      <c r="D4226" t="s">
        <v>257</v>
      </c>
    </row>
    <row r="4227" spans="1:4">
      <c r="A4227" t="s">
        <v>6940</v>
      </c>
      <c r="B4227">
        <v>14663</v>
      </c>
      <c r="C4227" t="s">
        <v>6941</v>
      </c>
      <c r="D4227" t="s">
        <v>253</v>
      </c>
    </row>
    <row r="4228" spans="1:4">
      <c r="A4228" t="s">
        <v>6942</v>
      </c>
      <c r="B4228">
        <v>5095</v>
      </c>
      <c r="C4228" t="s">
        <v>6942</v>
      </c>
      <c r="D4228" t="s">
        <v>253</v>
      </c>
    </row>
    <row r="4229" spans="1:4">
      <c r="A4229" t="s">
        <v>6943</v>
      </c>
      <c r="B4229">
        <v>7062</v>
      </c>
      <c r="C4229" t="s">
        <v>6810</v>
      </c>
      <c r="D4229" t="s">
        <v>253</v>
      </c>
    </row>
    <row r="4230" spans="1:4">
      <c r="A4230" t="s">
        <v>6944</v>
      </c>
      <c r="B4230">
        <v>5076</v>
      </c>
      <c r="C4230" t="s">
        <v>6945</v>
      </c>
      <c r="D4230" t="s">
        <v>253</v>
      </c>
    </row>
    <row r="4231" spans="1:4">
      <c r="A4231" t="s">
        <v>6946</v>
      </c>
      <c r="B4231">
        <v>14658</v>
      </c>
      <c r="C4231" t="s">
        <v>6947</v>
      </c>
      <c r="D4231" t="s">
        <v>253</v>
      </c>
    </row>
    <row r="4232" spans="1:4">
      <c r="A4232" t="s">
        <v>6948</v>
      </c>
      <c r="B4232">
        <v>8767</v>
      </c>
      <c r="C4232" t="s">
        <v>6949</v>
      </c>
      <c r="D4232" t="s">
        <v>253</v>
      </c>
    </row>
    <row r="4233" spans="1:4">
      <c r="A4233" t="s">
        <v>6950</v>
      </c>
      <c r="B4233">
        <v>8772</v>
      </c>
      <c r="C4233" t="s">
        <v>6951</v>
      </c>
      <c r="D4233" t="s">
        <v>253</v>
      </c>
    </row>
    <row r="4234" spans="1:4">
      <c r="A4234" t="s">
        <v>6952</v>
      </c>
      <c r="B4234">
        <v>13719</v>
      </c>
      <c r="C4234" t="s">
        <v>6953</v>
      </c>
      <c r="D4234" t="s">
        <v>253</v>
      </c>
    </row>
    <row r="4235" spans="1:4">
      <c r="A4235" t="s">
        <v>6954</v>
      </c>
      <c r="B4235">
        <v>8768</v>
      </c>
      <c r="C4235" t="s">
        <v>6955</v>
      </c>
      <c r="D4235" t="s">
        <v>253</v>
      </c>
    </row>
    <row r="4236" spans="1:4">
      <c r="A4236" t="s">
        <v>6956</v>
      </c>
      <c r="B4236">
        <v>5081</v>
      </c>
      <c r="C4236" t="s">
        <v>6957</v>
      </c>
      <c r="D4236" t="s">
        <v>253</v>
      </c>
    </row>
    <row r="4237" spans="1:4">
      <c r="A4237" t="s">
        <v>6958</v>
      </c>
      <c r="B4237">
        <v>5648</v>
      </c>
      <c r="C4237" t="s">
        <v>6959</v>
      </c>
      <c r="D4237" t="s">
        <v>253</v>
      </c>
    </row>
    <row r="4238" spans="1:4">
      <c r="A4238" t="s">
        <v>6960</v>
      </c>
      <c r="B4238">
        <v>5668</v>
      </c>
      <c r="C4238" t="s">
        <v>6961</v>
      </c>
      <c r="D4238" t="s">
        <v>253</v>
      </c>
    </row>
    <row r="4239" spans="1:4">
      <c r="A4239" t="s">
        <v>6962</v>
      </c>
      <c r="B4239">
        <v>5266</v>
      </c>
      <c r="C4239" t="s">
        <v>6963</v>
      </c>
      <c r="D4239" t="s">
        <v>253</v>
      </c>
    </row>
    <row r="4240" spans="1:4">
      <c r="A4240" t="s">
        <v>6964</v>
      </c>
      <c r="B4240">
        <v>12682</v>
      </c>
      <c r="C4240" t="s">
        <v>6965</v>
      </c>
      <c r="D4240" t="s">
        <v>253</v>
      </c>
    </row>
    <row r="4241" spans="1:4">
      <c r="A4241" t="s">
        <v>6966</v>
      </c>
      <c r="B4241">
        <v>5730</v>
      </c>
      <c r="C4241" t="s">
        <v>6967</v>
      </c>
      <c r="D4241" t="s">
        <v>253</v>
      </c>
    </row>
    <row r="4242" spans="1:4">
      <c r="A4242" t="s">
        <v>6968</v>
      </c>
      <c r="B4242">
        <v>12761</v>
      </c>
      <c r="C4242" t="s">
        <v>6969</v>
      </c>
      <c r="D4242" t="s">
        <v>253</v>
      </c>
    </row>
    <row r="4243" spans="1:4">
      <c r="A4243" t="s">
        <v>6970</v>
      </c>
      <c r="B4243">
        <v>5223</v>
      </c>
      <c r="C4243" t="s">
        <v>6971</v>
      </c>
      <c r="D4243" t="s">
        <v>253</v>
      </c>
    </row>
    <row r="4244" spans="1:4">
      <c r="A4244" t="s">
        <v>6972</v>
      </c>
      <c r="B4244">
        <v>7692</v>
      </c>
      <c r="C4244" t="s">
        <v>6972</v>
      </c>
      <c r="D4244" t="s">
        <v>253</v>
      </c>
    </row>
    <row r="4245" spans="1:4">
      <c r="A4245" t="s">
        <v>6973</v>
      </c>
      <c r="B4245">
        <v>5529</v>
      </c>
      <c r="C4245" t="s">
        <v>6973</v>
      </c>
      <c r="D4245" t="s">
        <v>253</v>
      </c>
    </row>
    <row r="4246" spans="1:4">
      <c r="A4246" t="s">
        <v>6974</v>
      </c>
      <c r="B4246">
        <v>15653</v>
      </c>
      <c r="C4246" t="s">
        <v>6975</v>
      </c>
      <c r="D4246" t="s">
        <v>253</v>
      </c>
    </row>
    <row r="4247" spans="1:4">
      <c r="A4247" t="s">
        <v>6976</v>
      </c>
      <c r="B4247">
        <v>15229</v>
      </c>
      <c r="C4247" t="s">
        <v>6976</v>
      </c>
      <c r="D4247" t="s">
        <v>253</v>
      </c>
    </row>
    <row r="4248" spans="1:4">
      <c r="A4248" t="s">
        <v>6977</v>
      </c>
      <c r="B4248">
        <v>12658</v>
      </c>
      <c r="C4248" t="s">
        <v>6978</v>
      </c>
      <c r="D4248" t="s">
        <v>257</v>
      </c>
    </row>
    <row r="4249" spans="1:4">
      <c r="A4249" t="s">
        <v>6979</v>
      </c>
      <c r="B4249">
        <v>13915</v>
      </c>
      <c r="C4249" t="s">
        <v>6979</v>
      </c>
      <c r="D4249" t="s">
        <v>253</v>
      </c>
    </row>
    <row r="4250" spans="1:4">
      <c r="A4250" t="s">
        <v>6980</v>
      </c>
      <c r="B4250">
        <v>16337</v>
      </c>
      <c r="C4250" t="s">
        <v>6981</v>
      </c>
      <c r="D4250" t="s">
        <v>253</v>
      </c>
    </row>
    <row r="4251" spans="1:4">
      <c r="A4251" t="s">
        <v>6982</v>
      </c>
      <c r="B4251">
        <v>13593</v>
      </c>
      <c r="C4251" t="s">
        <v>6982</v>
      </c>
      <c r="D4251" t="s">
        <v>257</v>
      </c>
    </row>
    <row r="4252" spans="1:4">
      <c r="A4252" t="s">
        <v>6983</v>
      </c>
      <c r="B4252">
        <v>14810</v>
      </c>
      <c r="C4252" t="s">
        <v>6984</v>
      </c>
      <c r="D4252" t="s">
        <v>253</v>
      </c>
    </row>
    <row r="4253" spans="1:4">
      <c r="A4253" t="s">
        <v>6985</v>
      </c>
      <c r="B4253">
        <v>6076</v>
      </c>
      <c r="C4253" t="s">
        <v>6986</v>
      </c>
      <c r="D4253" t="s">
        <v>253</v>
      </c>
    </row>
    <row r="4254" spans="1:4">
      <c r="A4254" t="s">
        <v>6987</v>
      </c>
      <c r="B4254">
        <v>5893</v>
      </c>
      <c r="C4254" t="s">
        <v>6988</v>
      </c>
      <c r="D4254" t="s">
        <v>253</v>
      </c>
    </row>
    <row r="4255" spans="1:4">
      <c r="A4255" t="s">
        <v>6989</v>
      </c>
      <c r="B4255">
        <v>5959</v>
      </c>
      <c r="C4255" t="s">
        <v>6989</v>
      </c>
      <c r="D4255" t="s">
        <v>253</v>
      </c>
    </row>
    <row r="4256" spans="1:4">
      <c r="A4256" t="s">
        <v>6990</v>
      </c>
      <c r="B4256">
        <v>8260</v>
      </c>
      <c r="C4256" t="s">
        <v>6991</v>
      </c>
      <c r="D4256" t="s">
        <v>253</v>
      </c>
    </row>
    <row r="4257" spans="1:4">
      <c r="A4257" t="s">
        <v>6992</v>
      </c>
      <c r="B4257">
        <v>15328</v>
      </c>
      <c r="C4257" t="s">
        <v>6993</v>
      </c>
      <c r="D4257" t="s">
        <v>253</v>
      </c>
    </row>
    <row r="4258" spans="1:4">
      <c r="A4258" t="s">
        <v>6994</v>
      </c>
      <c r="B4258">
        <v>5195</v>
      </c>
      <c r="C4258" t="s">
        <v>6995</v>
      </c>
      <c r="D4258" t="s">
        <v>253</v>
      </c>
    </row>
    <row r="4259" spans="1:4">
      <c r="A4259" t="s">
        <v>6996</v>
      </c>
      <c r="B4259">
        <v>13161</v>
      </c>
      <c r="C4259" t="s">
        <v>6997</v>
      </c>
      <c r="D4259" t="s">
        <v>253</v>
      </c>
    </row>
    <row r="4260" spans="1:4">
      <c r="A4260" t="s">
        <v>6998</v>
      </c>
      <c r="B4260">
        <v>16645</v>
      </c>
      <c r="C4260" t="s">
        <v>6999</v>
      </c>
      <c r="D4260" t="s">
        <v>253</v>
      </c>
    </row>
    <row r="4261" spans="1:4">
      <c r="A4261" t="s">
        <v>7000</v>
      </c>
      <c r="B4261">
        <v>14508</v>
      </c>
      <c r="C4261" t="s">
        <v>7000</v>
      </c>
      <c r="D4261" t="s">
        <v>253</v>
      </c>
    </row>
    <row r="4262" spans="1:4">
      <c r="A4262" t="s">
        <v>7001</v>
      </c>
      <c r="B4262">
        <v>8901</v>
      </c>
      <c r="C4262" t="s">
        <v>7002</v>
      </c>
      <c r="D4262" t="s">
        <v>253</v>
      </c>
    </row>
    <row r="4263" spans="1:4">
      <c r="A4263" t="s">
        <v>7003</v>
      </c>
      <c r="B4263">
        <v>5098</v>
      </c>
      <c r="C4263" t="s">
        <v>6829</v>
      </c>
      <c r="D4263" t="s">
        <v>253</v>
      </c>
    </row>
    <row r="4264" spans="1:4">
      <c r="A4264" t="s">
        <v>7004</v>
      </c>
      <c r="B4264">
        <v>8549</v>
      </c>
      <c r="C4264" t="s">
        <v>7005</v>
      </c>
      <c r="D4264" t="s">
        <v>253</v>
      </c>
    </row>
    <row r="4265" spans="1:4">
      <c r="A4265" t="s">
        <v>7006</v>
      </c>
      <c r="B4265">
        <v>5528</v>
      </c>
      <c r="C4265" t="s">
        <v>7006</v>
      </c>
      <c r="D4265" t="s">
        <v>253</v>
      </c>
    </row>
    <row r="4266" spans="1:4">
      <c r="A4266" t="s">
        <v>7007</v>
      </c>
      <c r="B4266">
        <v>15588</v>
      </c>
      <c r="C4266" t="s">
        <v>7007</v>
      </c>
      <c r="D4266" t="s">
        <v>257</v>
      </c>
    </row>
    <row r="4267" spans="1:4">
      <c r="A4267" t="s">
        <v>7008</v>
      </c>
      <c r="B4267">
        <v>5678</v>
      </c>
      <c r="C4267" t="s">
        <v>6945</v>
      </c>
      <c r="D4267" t="s">
        <v>253</v>
      </c>
    </row>
    <row r="4268" spans="1:4">
      <c r="A4268" t="s">
        <v>7009</v>
      </c>
      <c r="B4268">
        <v>14610</v>
      </c>
      <c r="C4268" t="s">
        <v>7010</v>
      </c>
      <c r="D4268" t="s">
        <v>253</v>
      </c>
    </row>
    <row r="4269" spans="1:4">
      <c r="A4269" t="s">
        <v>7011</v>
      </c>
      <c r="B4269">
        <v>8120</v>
      </c>
      <c r="C4269" t="s">
        <v>6945</v>
      </c>
      <c r="D4269" t="s">
        <v>253</v>
      </c>
    </row>
    <row r="4270" spans="1:4">
      <c r="A4270" t="s">
        <v>7012</v>
      </c>
      <c r="B4270">
        <v>8499</v>
      </c>
      <c r="C4270" t="s">
        <v>7013</v>
      </c>
      <c r="D4270" t="s">
        <v>253</v>
      </c>
    </row>
    <row r="4271" spans="1:4">
      <c r="A4271" t="s">
        <v>7014</v>
      </c>
      <c r="B4271">
        <v>7679</v>
      </c>
      <c r="C4271" t="s">
        <v>7015</v>
      </c>
      <c r="D4271" t="s">
        <v>253</v>
      </c>
    </row>
    <row r="4272" spans="1:4">
      <c r="A4272" t="s">
        <v>7016</v>
      </c>
      <c r="B4272">
        <v>12680</v>
      </c>
      <c r="C4272" t="s">
        <v>7017</v>
      </c>
      <c r="D4272" t="s">
        <v>253</v>
      </c>
    </row>
    <row r="4273" spans="1:4">
      <c r="A4273" t="s">
        <v>7018</v>
      </c>
      <c r="B4273">
        <v>5928</v>
      </c>
      <c r="C4273" t="s">
        <v>7018</v>
      </c>
      <c r="D4273" t="s">
        <v>253</v>
      </c>
    </row>
    <row r="4274" spans="1:4">
      <c r="A4274" t="s">
        <v>7019</v>
      </c>
      <c r="B4274">
        <v>6073</v>
      </c>
      <c r="C4274" t="s">
        <v>7019</v>
      </c>
      <c r="D4274" t="s">
        <v>253</v>
      </c>
    </row>
    <row r="4275" spans="1:4">
      <c r="A4275" t="s">
        <v>7020</v>
      </c>
      <c r="B4275">
        <v>16611</v>
      </c>
      <c r="C4275" t="s">
        <v>7020</v>
      </c>
      <c r="D4275" t="s">
        <v>253</v>
      </c>
    </row>
    <row r="4276" spans="1:4">
      <c r="A4276" t="s">
        <v>7021</v>
      </c>
      <c r="B4276">
        <v>6534</v>
      </c>
      <c r="C4276" t="s">
        <v>7021</v>
      </c>
      <c r="D4276" t="s">
        <v>253</v>
      </c>
    </row>
    <row r="4277" spans="1:4">
      <c r="A4277" t="s">
        <v>7022</v>
      </c>
      <c r="B4277">
        <v>7753</v>
      </c>
      <c r="C4277" t="s">
        <v>7022</v>
      </c>
      <c r="D4277" t="s">
        <v>253</v>
      </c>
    </row>
    <row r="4278" spans="1:4">
      <c r="A4278" t="s">
        <v>7023</v>
      </c>
      <c r="B4278">
        <v>7143</v>
      </c>
      <c r="C4278" t="s">
        <v>7023</v>
      </c>
      <c r="D4278" t="s">
        <v>253</v>
      </c>
    </row>
    <row r="4279" spans="1:4">
      <c r="A4279" t="s">
        <v>7024</v>
      </c>
      <c r="B4279">
        <v>13857</v>
      </c>
      <c r="C4279" t="s">
        <v>7024</v>
      </c>
      <c r="D4279" t="s">
        <v>253</v>
      </c>
    </row>
    <row r="4280" spans="1:4">
      <c r="A4280" t="s">
        <v>7025</v>
      </c>
      <c r="B4280">
        <v>13847</v>
      </c>
      <c r="C4280" t="s">
        <v>7025</v>
      </c>
      <c r="D4280" t="s">
        <v>257</v>
      </c>
    </row>
    <row r="4281" spans="1:4">
      <c r="A4281" t="s">
        <v>7026</v>
      </c>
      <c r="B4281">
        <v>16333</v>
      </c>
      <c r="C4281" t="s">
        <v>7026</v>
      </c>
      <c r="D4281" t="s">
        <v>253</v>
      </c>
    </row>
    <row r="4282" spans="1:4">
      <c r="A4282" t="s">
        <v>7027</v>
      </c>
      <c r="B4282">
        <v>13608</v>
      </c>
      <c r="C4282" t="s">
        <v>7027</v>
      </c>
      <c r="D4282" t="s">
        <v>257</v>
      </c>
    </row>
    <row r="4283" spans="1:4">
      <c r="A4283" t="s">
        <v>7028</v>
      </c>
      <c r="B4283">
        <v>15251</v>
      </c>
      <c r="C4283" t="s">
        <v>7029</v>
      </c>
      <c r="D4283" t="s">
        <v>253</v>
      </c>
    </row>
    <row r="4284" spans="1:4">
      <c r="A4284" t="s">
        <v>7030</v>
      </c>
      <c r="B4284">
        <v>15252</v>
      </c>
      <c r="C4284" t="s">
        <v>7031</v>
      </c>
      <c r="D4284" t="s">
        <v>253</v>
      </c>
    </row>
    <row r="4285" spans="1:4">
      <c r="A4285" t="s">
        <v>7032</v>
      </c>
      <c r="B4285">
        <v>14169</v>
      </c>
      <c r="C4285" t="s">
        <v>7033</v>
      </c>
      <c r="D4285" t="s">
        <v>253</v>
      </c>
    </row>
    <row r="4286" spans="1:4">
      <c r="A4286" t="s">
        <v>7034</v>
      </c>
      <c r="B4286">
        <v>15815</v>
      </c>
      <c r="C4286" t="s">
        <v>7035</v>
      </c>
      <c r="D4286" t="s">
        <v>253</v>
      </c>
    </row>
    <row r="4287" spans="1:4">
      <c r="A4287" t="s">
        <v>7036</v>
      </c>
      <c r="B4287">
        <v>16170</v>
      </c>
      <c r="C4287" t="s">
        <v>7036</v>
      </c>
      <c r="D4287" t="s">
        <v>253</v>
      </c>
    </row>
    <row r="4288" spans="1:4">
      <c r="A4288" t="s">
        <v>7037</v>
      </c>
      <c r="B4288">
        <v>6274</v>
      </c>
      <c r="C4288" t="s">
        <v>6829</v>
      </c>
      <c r="D4288" t="s">
        <v>253</v>
      </c>
    </row>
    <row r="4289" spans="1:4">
      <c r="A4289" t="s">
        <v>7038</v>
      </c>
      <c r="B4289">
        <v>5261</v>
      </c>
      <c r="C4289" t="s">
        <v>7038</v>
      </c>
      <c r="D4289" t="s">
        <v>253</v>
      </c>
    </row>
    <row r="4290" spans="1:4">
      <c r="A4290" t="s">
        <v>7039</v>
      </c>
      <c r="B4290">
        <v>6484</v>
      </c>
      <c r="C4290" t="s">
        <v>7040</v>
      </c>
      <c r="D4290" t="s">
        <v>253</v>
      </c>
    </row>
    <row r="4291" spans="1:4">
      <c r="A4291" t="s">
        <v>7041</v>
      </c>
      <c r="B4291">
        <v>7738</v>
      </c>
      <c r="C4291" t="s">
        <v>7042</v>
      </c>
      <c r="D4291" t="s">
        <v>253</v>
      </c>
    </row>
    <row r="4292" spans="1:4">
      <c r="A4292" t="s">
        <v>7043</v>
      </c>
      <c r="B4292">
        <v>6939</v>
      </c>
      <c r="C4292" t="s">
        <v>7043</v>
      </c>
      <c r="D4292" t="s">
        <v>257</v>
      </c>
    </row>
    <row r="4293" spans="1:4">
      <c r="A4293" t="s">
        <v>7044</v>
      </c>
      <c r="B4293">
        <v>13730</v>
      </c>
      <c r="C4293" t="s">
        <v>7045</v>
      </c>
      <c r="D4293" t="s">
        <v>257</v>
      </c>
    </row>
    <row r="4294" spans="1:4">
      <c r="A4294" t="s">
        <v>7046</v>
      </c>
      <c r="B4294">
        <v>6486</v>
      </c>
      <c r="C4294" t="s">
        <v>7047</v>
      </c>
      <c r="D4294" t="s">
        <v>253</v>
      </c>
    </row>
    <row r="4295" spans="1:4">
      <c r="A4295" t="s">
        <v>7048</v>
      </c>
      <c r="B4295">
        <v>6175</v>
      </c>
      <c r="C4295" t="s">
        <v>7048</v>
      </c>
      <c r="D4295" t="s">
        <v>253</v>
      </c>
    </row>
    <row r="4296" spans="1:4">
      <c r="A4296" t="s">
        <v>7049</v>
      </c>
      <c r="B4296">
        <v>5677</v>
      </c>
      <c r="C4296" t="s">
        <v>7050</v>
      </c>
      <c r="D4296" t="s">
        <v>253</v>
      </c>
    </row>
    <row r="4297" spans="1:4">
      <c r="A4297" t="s">
        <v>7051</v>
      </c>
      <c r="B4297">
        <v>6482</v>
      </c>
      <c r="C4297" t="s">
        <v>7052</v>
      </c>
      <c r="D4297" t="s">
        <v>253</v>
      </c>
    </row>
    <row r="4298" spans="1:4">
      <c r="A4298" t="s">
        <v>7053</v>
      </c>
      <c r="B4298">
        <v>8662</v>
      </c>
      <c r="C4298" t="s">
        <v>7054</v>
      </c>
      <c r="D4298" t="s">
        <v>253</v>
      </c>
    </row>
    <row r="4299" spans="1:4">
      <c r="A4299" t="s">
        <v>7055</v>
      </c>
      <c r="B4299">
        <v>13375</v>
      </c>
      <c r="C4299" t="s">
        <v>7055</v>
      </c>
      <c r="D4299" t="s">
        <v>257</v>
      </c>
    </row>
    <row r="4300" spans="1:4">
      <c r="A4300" t="s">
        <v>7056</v>
      </c>
      <c r="B4300">
        <v>8630</v>
      </c>
      <c r="C4300" t="s">
        <v>7056</v>
      </c>
      <c r="D4300" t="s">
        <v>257</v>
      </c>
    </row>
    <row r="4301" spans="1:4">
      <c r="A4301" t="s">
        <v>7057</v>
      </c>
      <c r="B4301">
        <v>16806</v>
      </c>
      <c r="C4301" t="s">
        <v>7057</v>
      </c>
      <c r="D4301" t="s">
        <v>257</v>
      </c>
    </row>
    <row r="4302" spans="1:4">
      <c r="A4302" t="s">
        <v>7058</v>
      </c>
      <c r="B4302">
        <v>12801</v>
      </c>
      <c r="C4302" t="s">
        <v>7059</v>
      </c>
      <c r="D4302" t="s">
        <v>253</v>
      </c>
    </row>
    <row r="4303" spans="1:4">
      <c r="A4303" t="s">
        <v>7060</v>
      </c>
      <c r="B4303">
        <v>13434</v>
      </c>
      <c r="C4303" t="s">
        <v>7060</v>
      </c>
      <c r="D4303" t="s">
        <v>257</v>
      </c>
    </row>
    <row r="4304" spans="1:4">
      <c r="A4304" t="s">
        <v>7061</v>
      </c>
      <c r="B4304">
        <v>5162</v>
      </c>
      <c r="C4304" t="s">
        <v>7062</v>
      </c>
      <c r="D4304" t="s">
        <v>253</v>
      </c>
    </row>
    <row r="4305" spans="1:4">
      <c r="A4305" t="s">
        <v>7063</v>
      </c>
      <c r="B4305">
        <v>14808</v>
      </c>
      <c r="C4305" t="s">
        <v>7064</v>
      </c>
      <c r="D4305" t="s">
        <v>253</v>
      </c>
    </row>
    <row r="4306" spans="1:4">
      <c r="A4306" t="s">
        <v>7065</v>
      </c>
      <c r="B4306">
        <v>15888</v>
      </c>
      <c r="C4306" t="s">
        <v>7066</v>
      </c>
      <c r="D4306" t="s">
        <v>253</v>
      </c>
    </row>
    <row r="4307" spans="1:4">
      <c r="A4307" t="s">
        <v>7067</v>
      </c>
      <c r="B4307">
        <v>8316</v>
      </c>
      <c r="C4307" t="s">
        <v>7068</v>
      </c>
      <c r="D4307" t="s">
        <v>253</v>
      </c>
    </row>
    <row r="4308" spans="1:4">
      <c r="A4308" t="s">
        <v>7069</v>
      </c>
      <c r="B4308">
        <v>8707</v>
      </c>
      <c r="C4308" t="s">
        <v>7069</v>
      </c>
      <c r="D4308" t="s">
        <v>253</v>
      </c>
    </row>
    <row r="4309" spans="1:4">
      <c r="A4309" t="s">
        <v>7070</v>
      </c>
      <c r="B4309">
        <v>16722</v>
      </c>
      <c r="C4309" t="s">
        <v>7071</v>
      </c>
      <c r="D4309" t="s">
        <v>253</v>
      </c>
    </row>
    <row r="4310" spans="1:4">
      <c r="A4310" t="s">
        <v>7072</v>
      </c>
      <c r="B4310">
        <v>8652</v>
      </c>
      <c r="C4310" t="s">
        <v>7073</v>
      </c>
      <c r="D4310" t="s">
        <v>253</v>
      </c>
    </row>
    <row r="4311" spans="1:4">
      <c r="A4311" t="s">
        <v>7074</v>
      </c>
      <c r="B4311">
        <v>12770</v>
      </c>
      <c r="C4311" t="s">
        <v>7074</v>
      </c>
      <c r="D4311" t="s">
        <v>253</v>
      </c>
    </row>
    <row r="4312" spans="1:4">
      <c r="A4312" t="s">
        <v>7075</v>
      </c>
      <c r="B4312">
        <v>5096</v>
      </c>
      <c r="C4312" t="s">
        <v>7076</v>
      </c>
      <c r="D4312" t="s">
        <v>253</v>
      </c>
    </row>
    <row r="4313" spans="1:4">
      <c r="A4313" t="s">
        <v>7077</v>
      </c>
      <c r="B4313">
        <v>8396</v>
      </c>
      <c r="C4313" t="s">
        <v>7077</v>
      </c>
      <c r="D4313" t="s">
        <v>253</v>
      </c>
    </row>
    <row r="4314" spans="1:4">
      <c r="A4314" t="s">
        <v>7078</v>
      </c>
      <c r="B4314">
        <v>15039</v>
      </c>
      <c r="C4314" t="s">
        <v>7079</v>
      </c>
      <c r="D4314" t="s">
        <v>257</v>
      </c>
    </row>
    <row r="4315" spans="1:4">
      <c r="A4315" t="s">
        <v>7080</v>
      </c>
      <c r="B4315">
        <v>8626</v>
      </c>
      <c r="C4315" t="s">
        <v>7081</v>
      </c>
      <c r="D4315" t="s">
        <v>257</v>
      </c>
    </row>
    <row r="4316" spans="1:4">
      <c r="A4316" t="s">
        <v>7082</v>
      </c>
      <c r="B4316">
        <v>16214</v>
      </c>
      <c r="C4316" t="s">
        <v>7083</v>
      </c>
      <c r="D4316" t="s">
        <v>253</v>
      </c>
    </row>
    <row r="4317" spans="1:4">
      <c r="A4317" t="s">
        <v>7084</v>
      </c>
      <c r="B4317">
        <v>7680</v>
      </c>
      <c r="C4317" t="s">
        <v>7079</v>
      </c>
      <c r="D4317" t="s">
        <v>253</v>
      </c>
    </row>
    <row r="4318" spans="1:4">
      <c r="A4318" t="s">
        <v>7085</v>
      </c>
      <c r="B4318">
        <v>13460</v>
      </c>
      <c r="C4318" t="s">
        <v>7085</v>
      </c>
      <c r="D4318" t="s">
        <v>257</v>
      </c>
    </row>
    <row r="4319" spans="1:4">
      <c r="A4319" t="s">
        <v>7086</v>
      </c>
      <c r="B4319">
        <v>15770</v>
      </c>
      <c r="C4319" t="s">
        <v>7086</v>
      </c>
      <c r="D4319" t="s">
        <v>253</v>
      </c>
    </row>
    <row r="4320" spans="1:4">
      <c r="A4320" t="s">
        <v>7087</v>
      </c>
      <c r="B4320">
        <v>7974</v>
      </c>
      <c r="C4320" t="s">
        <v>7088</v>
      </c>
      <c r="D4320" t="s">
        <v>253</v>
      </c>
    </row>
    <row r="4321" spans="1:4">
      <c r="A4321" t="s">
        <v>7089</v>
      </c>
      <c r="B4321">
        <v>14772</v>
      </c>
      <c r="C4321" t="s">
        <v>7090</v>
      </c>
      <c r="D4321" t="s">
        <v>257</v>
      </c>
    </row>
    <row r="4322" spans="1:4">
      <c r="A4322" t="s">
        <v>7091</v>
      </c>
      <c r="B4322">
        <v>5876</v>
      </c>
      <c r="C4322" t="s">
        <v>7092</v>
      </c>
      <c r="D4322" t="s">
        <v>618</v>
      </c>
    </row>
    <row r="4323" spans="1:4">
      <c r="A4323" t="s">
        <v>125</v>
      </c>
      <c r="B4323">
        <v>5422</v>
      </c>
      <c r="C4323" t="s">
        <v>125</v>
      </c>
      <c r="D4323" t="s">
        <v>303</v>
      </c>
    </row>
    <row r="4324" spans="1:4">
      <c r="A4324" t="s">
        <v>7093</v>
      </c>
      <c r="B4324">
        <v>7887</v>
      </c>
      <c r="C4324" t="s">
        <v>7093</v>
      </c>
      <c r="D4324" t="s">
        <v>615</v>
      </c>
    </row>
    <row r="4325" spans="1:4">
      <c r="A4325" t="s">
        <v>7094</v>
      </c>
      <c r="B4325">
        <v>7286</v>
      </c>
      <c r="C4325" t="s">
        <v>7095</v>
      </c>
      <c r="D4325" t="s">
        <v>618</v>
      </c>
    </row>
    <row r="4326" spans="1:4">
      <c r="A4326" t="s">
        <v>7096</v>
      </c>
      <c r="B4326">
        <v>7287</v>
      </c>
      <c r="C4326" t="s">
        <v>225</v>
      </c>
      <c r="D4326" t="s">
        <v>303</v>
      </c>
    </row>
    <row r="4327" spans="1:4">
      <c r="A4327" t="s">
        <v>7097</v>
      </c>
      <c r="B4327">
        <v>12666</v>
      </c>
      <c r="C4327" t="s">
        <v>7054</v>
      </c>
      <c r="D4327" t="s">
        <v>253</v>
      </c>
    </row>
    <row r="4328" spans="1:4">
      <c r="A4328" t="s">
        <v>7098</v>
      </c>
      <c r="B4328">
        <v>13281</v>
      </c>
      <c r="C4328" t="s">
        <v>7098</v>
      </c>
      <c r="D4328" t="s">
        <v>257</v>
      </c>
    </row>
    <row r="4329" spans="1:4">
      <c r="A4329" t="s">
        <v>7099</v>
      </c>
      <c r="B4329">
        <v>17012</v>
      </c>
      <c r="C4329" t="s">
        <v>7100</v>
      </c>
      <c r="D4329" t="s">
        <v>253</v>
      </c>
    </row>
    <row r="4330" spans="1:4">
      <c r="A4330" t="s">
        <v>7101</v>
      </c>
      <c r="B4330">
        <v>15650</v>
      </c>
      <c r="C4330" t="s">
        <v>7102</v>
      </c>
      <c r="D4330" t="s">
        <v>253</v>
      </c>
    </row>
    <row r="4331" spans="1:4">
      <c r="A4331" t="s">
        <v>7103</v>
      </c>
      <c r="B4331">
        <v>15981</v>
      </c>
      <c r="C4331" t="s">
        <v>7104</v>
      </c>
      <c r="D4331" t="s">
        <v>257</v>
      </c>
    </row>
    <row r="4332" spans="1:4">
      <c r="A4332" t="s">
        <v>7105</v>
      </c>
      <c r="B4332">
        <v>16755</v>
      </c>
      <c r="C4332" t="s">
        <v>7106</v>
      </c>
      <c r="D4332" t="s">
        <v>253</v>
      </c>
    </row>
    <row r="4333" spans="1:4">
      <c r="A4333" t="s">
        <v>7107</v>
      </c>
      <c r="B4333">
        <v>8387</v>
      </c>
      <c r="C4333" t="s">
        <v>7108</v>
      </c>
      <c r="D4333" t="s">
        <v>257</v>
      </c>
    </row>
    <row r="4334" spans="1:4">
      <c r="A4334" t="s">
        <v>7109</v>
      </c>
      <c r="B4334">
        <v>7970</v>
      </c>
      <c r="C4334" t="s">
        <v>7110</v>
      </c>
      <c r="D4334" t="s">
        <v>253</v>
      </c>
    </row>
    <row r="4335" spans="1:4">
      <c r="A4335" t="s">
        <v>7111</v>
      </c>
      <c r="B4335">
        <v>8961</v>
      </c>
      <c r="C4335" t="s">
        <v>7047</v>
      </c>
      <c r="D4335" t="s">
        <v>257</v>
      </c>
    </row>
    <row r="4336" spans="1:4">
      <c r="A4336" t="s">
        <v>7112</v>
      </c>
      <c r="B4336">
        <v>13491</v>
      </c>
      <c r="C4336" t="s">
        <v>7112</v>
      </c>
      <c r="D4336" t="s">
        <v>257</v>
      </c>
    </row>
    <row r="4337" spans="1:4">
      <c r="A4337" t="s">
        <v>7113</v>
      </c>
      <c r="B4337">
        <v>15627</v>
      </c>
      <c r="C4337" t="s">
        <v>7113</v>
      </c>
      <c r="D4337" t="s">
        <v>253</v>
      </c>
    </row>
    <row r="4338" spans="1:4">
      <c r="A4338" t="s">
        <v>7114</v>
      </c>
      <c r="B4338">
        <v>13923</v>
      </c>
      <c r="C4338" t="s">
        <v>7114</v>
      </c>
      <c r="D4338" t="s">
        <v>257</v>
      </c>
    </row>
    <row r="4339" spans="1:4">
      <c r="A4339" t="s">
        <v>7115</v>
      </c>
      <c r="B4339">
        <v>12863</v>
      </c>
      <c r="C4339" t="s">
        <v>7116</v>
      </c>
      <c r="D4339" t="s">
        <v>257</v>
      </c>
    </row>
    <row r="4340" spans="1:4">
      <c r="A4340" t="s">
        <v>7117</v>
      </c>
      <c r="B4340">
        <v>7161</v>
      </c>
      <c r="C4340" t="s">
        <v>7118</v>
      </c>
      <c r="D4340" t="s">
        <v>257</v>
      </c>
    </row>
    <row r="4341" spans="1:4">
      <c r="A4341" t="s">
        <v>7119</v>
      </c>
      <c r="B4341">
        <v>13611</v>
      </c>
      <c r="C4341" t="s">
        <v>7119</v>
      </c>
      <c r="D4341" t="s">
        <v>257</v>
      </c>
    </row>
    <row r="4342" spans="1:4">
      <c r="A4342" t="s">
        <v>7120</v>
      </c>
      <c r="B4342">
        <v>16670</v>
      </c>
      <c r="C4342" t="s">
        <v>7121</v>
      </c>
      <c r="D4342" t="s">
        <v>253</v>
      </c>
    </row>
    <row r="4343" spans="1:4">
      <c r="A4343" t="s">
        <v>7122</v>
      </c>
      <c r="B4343">
        <v>12902</v>
      </c>
      <c r="C4343" t="s">
        <v>7123</v>
      </c>
      <c r="D4343" t="s">
        <v>257</v>
      </c>
    </row>
    <row r="4344" spans="1:4">
      <c r="A4344" t="s">
        <v>7124</v>
      </c>
      <c r="B4344">
        <v>5794</v>
      </c>
      <c r="C4344" t="s">
        <v>7125</v>
      </c>
      <c r="D4344" t="s">
        <v>253</v>
      </c>
    </row>
    <row r="4345" spans="1:4">
      <c r="A4345" t="s">
        <v>7126</v>
      </c>
      <c r="B4345">
        <v>15717</v>
      </c>
      <c r="C4345" t="s">
        <v>7127</v>
      </c>
      <c r="D4345" t="s">
        <v>253</v>
      </c>
    </row>
    <row r="4346" spans="1:4">
      <c r="A4346" t="s">
        <v>7128</v>
      </c>
      <c r="B4346">
        <v>15352</v>
      </c>
      <c r="C4346" t="s">
        <v>7129</v>
      </c>
      <c r="D4346" t="s">
        <v>253</v>
      </c>
    </row>
    <row r="4347" spans="1:4">
      <c r="A4347" t="s">
        <v>7130</v>
      </c>
      <c r="B4347">
        <v>14164</v>
      </c>
      <c r="C4347" t="s">
        <v>7131</v>
      </c>
      <c r="D4347" t="s">
        <v>253</v>
      </c>
    </row>
    <row r="4348" spans="1:4">
      <c r="A4348" t="s">
        <v>7132</v>
      </c>
      <c r="B4348">
        <v>15643</v>
      </c>
      <c r="C4348" t="s">
        <v>7133</v>
      </c>
      <c r="D4348" t="s">
        <v>253</v>
      </c>
    </row>
    <row r="4349" spans="1:4">
      <c r="A4349" t="s">
        <v>7134</v>
      </c>
      <c r="B4349">
        <v>15944</v>
      </c>
      <c r="C4349" t="s">
        <v>7135</v>
      </c>
      <c r="D4349" t="s">
        <v>253</v>
      </c>
    </row>
    <row r="4350" spans="1:4">
      <c r="A4350" t="s">
        <v>7136</v>
      </c>
      <c r="B4350">
        <v>15651</v>
      </c>
      <c r="C4350" t="s">
        <v>7137</v>
      </c>
      <c r="D4350" t="s">
        <v>253</v>
      </c>
    </row>
    <row r="4351" spans="1:4">
      <c r="A4351" t="s">
        <v>7138</v>
      </c>
      <c r="B4351">
        <v>14098</v>
      </c>
      <c r="C4351" t="s">
        <v>7139</v>
      </c>
      <c r="D4351" t="s">
        <v>253</v>
      </c>
    </row>
    <row r="4352" spans="1:4">
      <c r="A4352" t="s">
        <v>7140</v>
      </c>
      <c r="B4352">
        <v>7394</v>
      </c>
      <c r="C4352" t="s">
        <v>7141</v>
      </c>
      <c r="D4352" t="s">
        <v>253</v>
      </c>
    </row>
    <row r="4353" spans="1:4">
      <c r="A4353" t="s">
        <v>7142</v>
      </c>
      <c r="B4353">
        <v>6448</v>
      </c>
      <c r="C4353" t="s">
        <v>7143</v>
      </c>
      <c r="D4353" t="s">
        <v>275</v>
      </c>
    </row>
    <row r="4354" spans="1:4">
      <c r="A4354" t="s">
        <v>7144</v>
      </c>
      <c r="B4354">
        <v>13223</v>
      </c>
      <c r="C4354" t="s">
        <v>7145</v>
      </c>
      <c r="D4354" t="s">
        <v>275</v>
      </c>
    </row>
    <row r="4355" spans="1:4">
      <c r="A4355" t="s">
        <v>7146</v>
      </c>
      <c r="B4355">
        <v>8757</v>
      </c>
      <c r="C4355" t="s">
        <v>7147</v>
      </c>
      <c r="D4355" t="s">
        <v>253</v>
      </c>
    </row>
    <row r="4356" spans="1:4">
      <c r="A4356" t="s">
        <v>7148</v>
      </c>
      <c r="B4356">
        <v>6056</v>
      </c>
      <c r="C4356" t="s">
        <v>7149</v>
      </c>
      <c r="D4356" t="s">
        <v>275</v>
      </c>
    </row>
    <row r="4357" spans="1:4">
      <c r="A4357" t="s">
        <v>7150</v>
      </c>
      <c r="B4357">
        <v>7022</v>
      </c>
      <c r="C4357" t="s">
        <v>7151</v>
      </c>
      <c r="D4357" t="s">
        <v>253</v>
      </c>
    </row>
    <row r="4358" spans="1:4">
      <c r="A4358" t="s">
        <v>7152</v>
      </c>
      <c r="B4358">
        <v>6353</v>
      </c>
      <c r="C4358" t="s">
        <v>7153</v>
      </c>
      <c r="D4358" t="s">
        <v>253</v>
      </c>
    </row>
    <row r="4359" spans="1:4">
      <c r="A4359" t="s">
        <v>7154</v>
      </c>
      <c r="B4359">
        <v>14026</v>
      </c>
      <c r="C4359" t="s">
        <v>6790</v>
      </c>
      <c r="D4359" t="s">
        <v>257</v>
      </c>
    </row>
    <row r="4360" spans="1:4">
      <c r="A4360" t="s">
        <v>7155</v>
      </c>
      <c r="B4360">
        <v>16259</v>
      </c>
      <c r="C4360" t="s">
        <v>7147</v>
      </c>
      <c r="D4360" t="s">
        <v>253</v>
      </c>
    </row>
    <row r="4361" spans="1:4">
      <c r="A4361" t="s">
        <v>7156</v>
      </c>
      <c r="B4361">
        <v>14800</v>
      </c>
      <c r="C4361" t="s">
        <v>7156</v>
      </c>
      <c r="D4361" t="s">
        <v>253</v>
      </c>
    </row>
    <row r="4362" spans="1:4">
      <c r="A4362" t="s">
        <v>7157</v>
      </c>
      <c r="B4362">
        <v>14981</v>
      </c>
      <c r="C4362" t="s">
        <v>7158</v>
      </c>
      <c r="D4362" t="s">
        <v>253</v>
      </c>
    </row>
    <row r="4363" spans="1:4">
      <c r="A4363" t="s">
        <v>7159</v>
      </c>
      <c r="B4363">
        <v>8743</v>
      </c>
      <c r="C4363" t="s">
        <v>7160</v>
      </c>
      <c r="D4363" t="s">
        <v>303</v>
      </c>
    </row>
    <row r="4364" spans="1:4">
      <c r="A4364" t="s">
        <v>7161</v>
      </c>
      <c r="B4364">
        <v>6540</v>
      </c>
      <c r="C4364" t="s">
        <v>7161</v>
      </c>
      <c r="D4364" t="s">
        <v>303</v>
      </c>
    </row>
    <row r="4365" spans="1:4">
      <c r="A4365" t="s">
        <v>7162</v>
      </c>
      <c r="B4365">
        <v>8742</v>
      </c>
      <c r="C4365" t="s">
        <v>7163</v>
      </c>
      <c r="D4365" t="s">
        <v>303</v>
      </c>
    </row>
    <row r="4366" spans="1:4">
      <c r="A4366" t="s">
        <v>7164</v>
      </c>
      <c r="B4366">
        <v>8737</v>
      </c>
      <c r="C4366" t="s">
        <v>7165</v>
      </c>
      <c r="D4366" t="s">
        <v>303</v>
      </c>
    </row>
    <row r="4367" spans="1:4">
      <c r="A4367" t="s">
        <v>7166</v>
      </c>
      <c r="B4367">
        <v>8741</v>
      </c>
      <c r="C4367" t="s">
        <v>7167</v>
      </c>
      <c r="D4367" t="s">
        <v>303</v>
      </c>
    </row>
    <row r="4368" spans="1:4">
      <c r="A4368" t="s">
        <v>7168</v>
      </c>
      <c r="B4368">
        <v>14593</v>
      </c>
      <c r="C4368" t="s">
        <v>7168</v>
      </c>
      <c r="D4368" t="s">
        <v>257</v>
      </c>
    </row>
    <row r="4369" spans="1:4">
      <c r="A4369" t="s">
        <v>7169</v>
      </c>
      <c r="B4369">
        <v>7904</v>
      </c>
      <c r="C4369" t="s">
        <v>7170</v>
      </c>
      <c r="D4369" t="s">
        <v>253</v>
      </c>
    </row>
    <row r="4370" spans="1:4">
      <c r="A4370" t="s">
        <v>7171</v>
      </c>
      <c r="B4370">
        <v>6733</v>
      </c>
      <c r="C4370" t="s">
        <v>7171</v>
      </c>
      <c r="D4370" t="s">
        <v>275</v>
      </c>
    </row>
    <row r="4371" spans="1:4">
      <c r="A4371" t="s">
        <v>7172</v>
      </c>
      <c r="B4371">
        <v>13624</v>
      </c>
      <c r="C4371" t="s">
        <v>7172</v>
      </c>
      <c r="D4371" t="s">
        <v>275</v>
      </c>
    </row>
    <row r="4372" spans="1:4">
      <c r="A4372" t="s">
        <v>7173</v>
      </c>
      <c r="B4372">
        <v>14535</v>
      </c>
      <c r="C4372" t="s">
        <v>7173</v>
      </c>
      <c r="D4372" t="s">
        <v>253</v>
      </c>
    </row>
    <row r="4373" spans="1:4">
      <c r="A4373" t="s">
        <v>7174</v>
      </c>
      <c r="B4373">
        <v>6575</v>
      </c>
      <c r="C4373" t="s">
        <v>7174</v>
      </c>
      <c r="D4373" t="s">
        <v>257</v>
      </c>
    </row>
    <row r="4374" spans="1:4">
      <c r="A4374" t="s">
        <v>7175</v>
      </c>
      <c r="B4374">
        <v>13188</v>
      </c>
      <c r="C4374" t="s">
        <v>7176</v>
      </c>
      <c r="D4374" t="s">
        <v>253</v>
      </c>
    </row>
    <row r="4375" spans="1:4">
      <c r="A4375" t="s">
        <v>7177</v>
      </c>
      <c r="B4375">
        <v>15768</v>
      </c>
      <c r="C4375" t="s">
        <v>7178</v>
      </c>
      <c r="D4375" t="s">
        <v>253</v>
      </c>
    </row>
    <row r="4376" spans="1:4">
      <c r="A4376" t="s">
        <v>7179</v>
      </c>
      <c r="B4376">
        <v>14521</v>
      </c>
      <c r="C4376" t="s">
        <v>7180</v>
      </c>
      <c r="D4376" t="s">
        <v>253</v>
      </c>
    </row>
    <row r="4377" spans="1:4">
      <c r="A4377" t="s">
        <v>7181</v>
      </c>
      <c r="B4377">
        <v>13770</v>
      </c>
      <c r="C4377" t="s">
        <v>7181</v>
      </c>
      <c r="D4377" t="s">
        <v>257</v>
      </c>
    </row>
    <row r="4378" spans="1:4">
      <c r="A4378" t="s">
        <v>7182</v>
      </c>
      <c r="B4378">
        <v>8953</v>
      </c>
      <c r="C4378" t="s">
        <v>7182</v>
      </c>
      <c r="D4378" t="s">
        <v>253</v>
      </c>
    </row>
    <row r="4379" spans="1:4">
      <c r="A4379" t="s">
        <v>7183</v>
      </c>
      <c r="B4379">
        <v>6262</v>
      </c>
      <c r="C4379" t="s">
        <v>7184</v>
      </c>
      <c r="D4379" t="s">
        <v>257</v>
      </c>
    </row>
    <row r="4380" spans="1:4">
      <c r="A4380" t="s">
        <v>7185</v>
      </c>
      <c r="B4380">
        <v>8283</v>
      </c>
      <c r="C4380" t="s">
        <v>7186</v>
      </c>
      <c r="D4380" t="s">
        <v>253</v>
      </c>
    </row>
    <row r="4381" spans="1:4">
      <c r="A4381" t="s">
        <v>7187</v>
      </c>
      <c r="B4381">
        <v>16193</v>
      </c>
      <c r="C4381" t="s">
        <v>7187</v>
      </c>
      <c r="D4381" t="s">
        <v>257</v>
      </c>
    </row>
    <row r="4382" spans="1:4">
      <c r="A4382" t="s">
        <v>7188</v>
      </c>
      <c r="B4382">
        <v>6014</v>
      </c>
      <c r="C4382" t="s">
        <v>7188</v>
      </c>
      <c r="D4382" t="s">
        <v>253</v>
      </c>
    </row>
    <row r="4383" spans="1:4">
      <c r="A4383" t="s">
        <v>7189</v>
      </c>
      <c r="B4383">
        <v>14097</v>
      </c>
      <c r="C4383" t="s">
        <v>7189</v>
      </c>
      <c r="D4383" t="s">
        <v>257</v>
      </c>
    </row>
    <row r="4384" spans="1:4">
      <c r="A4384" t="s">
        <v>7190</v>
      </c>
      <c r="B4384">
        <v>8155</v>
      </c>
      <c r="C4384" t="s">
        <v>7190</v>
      </c>
      <c r="D4384" t="s">
        <v>253</v>
      </c>
    </row>
    <row r="4385" spans="1:4">
      <c r="A4385" t="s">
        <v>7191</v>
      </c>
      <c r="B4385">
        <v>7940</v>
      </c>
      <c r="C4385" t="s">
        <v>7191</v>
      </c>
      <c r="D4385" t="s">
        <v>253</v>
      </c>
    </row>
    <row r="4386" spans="1:4">
      <c r="A4386" t="s">
        <v>7192</v>
      </c>
      <c r="B4386">
        <v>6837</v>
      </c>
      <c r="C4386" t="s">
        <v>7193</v>
      </c>
      <c r="D4386" t="s">
        <v>253</v>
      </c>
    </row>
    <row r="4387" spans="1:4">
      <c r="A4387" t="s">
        <v>7194</v>
      </c>
      <c r="B4387">
        <v>16201</v>
      </c>
      <c r="C4387" t="s">
        <v>7195</v>
      </c>
      <c r="D4387" t="s">
        <v>253</v>
      </c>
    </row>
    <row r="4388" spans="1:4">
      <c r="A4388" t="s">
        <v>7196</v>
      </c>
      <c r="B4388">
        <v>8041</v>
      </c>
      <c r="C4388" t="s">
        <v>7172</v>
      </c>
      <c r="D4388" t="s">
        <v>275</v>
      </c>
    </row>
    <row r="4389" spans="1:4">
      <c r="A4389" t="s">
        <v>7197</v>
      </c>
      <c r="B4389">
        <v>17052</v>
      </c>
      <c r="C4389" t="s">
        <v>7198</v>
      </c>
      <c r="D4389" t="s">
        <v>253</v>
      </c>
    </row>
    <row r="4390" spans="1:4">
      <c r="A4390" t="s">
        <v>7199</v>
      </c>
      <c r="B4390">
        <v>5766</v>
      </c>
      <c r="C4390" t="s">
        <v>7200</v>
      </c>
      <c r="D4390" t="s">
        <v>253</v>
      </c>
    </row>
    <row r="4391" spans="1:4">
      <c r="A4391" t="s">
        <v>7201</v>
      </c>
      <c r="B4391">
        <v>16008</v>
      </c>
      <c r="C4391" t="s">
        <v>7201</v>
      </c>
      <c r="D4391" t="s">
        <v>253</v>
      </c>
    </row>
    <row r="4392" spans="1:4">
      <c r="A4392" t="s">
        <v>7202</v>
      </c>
      <c r="B4392">
        <v>12659</v>
      </c>
      <c r="C4392" t="s">
        <v>7203</v>
      </c>
      <c r="D4392" t="s">
        <v>257</v>
      </c>
    </row>
    <row r="4393" spans="1:4">
      <c r="A4393" t="s">
        <v>7204</v>
      </c>
      <c r="B4393">
        <v>15803</v>
      </c>
      <c r="C4393" t="s">
        <v>7205</v>
      </c>
      <c r="D4393" t="s">
        <v>253</v>
      </c>
    </row>
    <row r="4394" spans="1:4">
      <c r="A4394" t="s">
        <v>7206</v>
      </c>
      <c r="B4394">
        <v>6930</v>
      </c>
      <c r="C4394" t="s">
        <v>7206</v>
      </c>
      <c r="D4394" t="s">
        <v>253</v>
      </c>
    </row>
    <row r="4395" spans="1:4">
      <c r="A4395" t="s">
        <v>7207</v>
      </c>
      <c r="B4395">
        <v>8693</v>
      </c>
      <c r="C4395" t="s">
        <v>7207</v>
      </c>
      <c r="D4395" t="s">
        <v>257</v>
      </c>
    </row>
    <row r="4396" spans="1:4">
      <c r="A4396" t="s">
        <v>7208</v>
      </c>
      <c r="B4396">
        <v>8090</v>
      </c>
      <c r="C4396" t="s">
        <v>7209</v>
      </c>
      <c r="D4396" t="s">
        <v>253</v>
      </c>
    </row>
    <row r="4397" spans="1:4">
      <c r="A4397" t="s">
        <v>7210</v>
      </c>
      <c r="B4397">
        <v>16273</v>
      </c>
      <c r="C4397" t="s">
        <v>7211</v>
      </c>
      <c r="D4397" t="s">
        <v>253</v>
      </c>
    </row>
    <row r="4398" spans="1:4">
      <c r="A4398" t="s">
        <v>7212</v>
      </c>
      <c r="B4398">
        <v>6833</v>
      </c>
      <c r="C4398" t="s">
        <v>7212</v>
      </c>
      <c r="D4398" t="s">
        <v>253</v>
      </c>
    </row>
    <row r="4399" spans="1:4">
      <c r="A4399" t="s">
        <v>7213</v>
      </c>
      <c r="B4399">
        <v>6720</v>
      </c>
      <c r="C4399" t="s">
        <v>7214</v>
      </c>
      <c r="D4399" t="s">
        <v>253</v>
      </c>
    </row>
    <row r="4400" spans="1:4">
      <c r="A4400" t="s">
        <v>7215</v>
      </c>
      <c r="B4400">
        <v>14728</v>
      </c>
      <c r="C4400" t="s">
        <v>7215</v>
      </c>
      <c r="D4400" t="s">
        <v>257</v>
      </c>
    </row>
    <row r="4401" spans="1:4">
      <c r="A4401" t="s">
        <v>7216</v>
      </c>
      <c r="B4401">
        <v>13708</v>
      </c>
      <c r="C4401" t="s">
        <v>7216</v>
      </c>
      <c r="D4401" t="s">
        <v>257</v>
      </c>
    </row>
    <row r="4402" spans="1:4">
      <c r="A4402" t="s">
        <v>7217</v>
      </c>
      <c r="B4402">
        <v>17193</v>
      </c>
      <c r="C4402" t="s">
        <v>7218</v>
      </c>
      <c r="D4402" t="s">
        <v>253</v>
      </c>
    </row>
    <row r="4403" spans="1:4">
      <c r="A4403" t="s">
        <v>7219</v>
      </c>
      <c r="B4403">
        <v>15515</v>
      </c>
      <c r="C4403" t="s">
        <v>7220</v>
      </c>
      <c r="D4403" t="s">
        <v>253</v>
      </c>
    </row>
    <row r="4404" spans="1:4">
      <c r="A4404" t="s">
        <v>7221</v>
      </c>
      <c r="B4404">
        <v>16812</v>
      </c>
      <c r="C4404" t="s">
        <v>7222</v>
      </c>
      <c r="D4404" t="s">
        <v>253</v>
      </c>
    </row>
    <row r="4405" spans="1:4">
      <c r="A4405" t="s">
        <v>7223</v>
      </c>
      <c r="B4405">
        <v>14405</v>
      </c>
      <c r="C4405" t="s">
        <v>7223</v>
      </c>
      <c r="D4405" t="s">
        <v>257</v>
      </c>
    </row>
    <row r="4406" spans="1:4">
      <c r="A4406" t="s">
        <v>7224</v>
      </c>
      <c r="B4406">
        <v>8312</v>
      </c>
      <c r="C4406" t="s">
        <v>929</v>
      </c>
      <c r="D4406" t="s">
        <v>257</v>
      </c>
    </row>
    <row r="4407" spans="1:4">
      <c r="A4407" t="s">
        <v>7225</v>
      </c>
      <c r="B4407">
        <v>13602</v>
      </c>
      <c r="C4407" t="s">
        <v>7225</v>
      </c>
      <c r="D4407" t="s">
        <v>257</v>
      </c>
    </row>
    <row r="4408" spans="1:4">
      <c r="A4408" t="s">
        <v>7226</v>
      </c>
      <c r="B4408">
        <v>14300</v>
      </c>
      <c r="C4408" t="s">
        <v>7227</v>
      </c>
      <c r="D4408" t="s">
        <v>253</v>
      </c>
    </row>
    <row r="4409" spans="1:4">
      <c r="A4409" t="s">
        <v>7228</v>
      </c>
      <c r="B4409">
        <v>14235</v>
      </c>
      <c r="C4409" t="s">
        <v>7228</v>
      </c>
      <c r="D4409" t="s">
        <v>257</v>
      </c>
    </row>
    <row r="4410" spans="1:4">
      <c r="A4410" t="s">
        <v>242</v>
      </c>
      <c r="B4410">
        <v>5423</v>
      </c>
      <c r="C4410" t="s">
        <v>242</v>
      </c>
      <c r="D4410" t="s">
        <v>303</v>
      </c>
    </row>
    <row r="4411" spans="1:4">
      <c r="A4411" t="s">
        <v>7229</v>
      </c>
      <c r="B4411">
        <v>14729</v>
      </c>
      <c r="C4411" t="s">
        <v>7229</v>
      </c>
      <c r="D4411" t="s">
        <v>257</v>
      </c>
    </row>
    <row r="4412" spans="1:4">
      <c r="A4412" t="s">
        <v>7230</v>
      </c>
      <c r="B4412">
        <v>14730</v>
      </c>
      <c r="C4412" t="s">
        <v>7230</v>
      </c>
      <c r="D4412" t="s">
        <v>257</v>
      </c>
    </row>
    <row r="4413" spans="1:4">
      <c r="A4413" t="s">
        <v>7231</v>
      </c>
      <c r="B4413">
        <v>5424</v>
      </c>
      <c r="C4413" t="s">
        <v>7231</v>
      </c>
      <c r="D4413" t="s">
        <v>303</v>
      </c>
    </row>
    <row r="4414" spans="1:4">
      <c r="A4414" t="s">
        <v>7232</v>
      </c>
      <c r="B4414">
        <v>7408</v>
      </c>
      <c r="C4414" t="s">
        <v>6988</v>
      </c>
      <c r="D4414" t="s">
        <v>253</v>
      </c>
    </row>
    <row r="4415" spans="1:4">
      <c r="A4415" t="s">
        <v>7233</v>
      </c>
      <c r="B4415">
        <v>13376</v>
      </c>
      <c r="C4415" t="s">
        <v>7233</v>
      </c>
      <c r="D4415" t="s">
        <v>257</v>
      </c>
    </row>
    <row r="4416" spans="1:4">
      <c r="A4416" t="s">
        <v>205</v>
      </c>
      <c r="B4416">
        <v>5513</v>
      </c>
      <c r="C4416" t="s">
        <v>205</v>
      </c>
      <c r="D4416" t="s">
        <v>303</v>
      </c>
    </row>
    <row r="4417" spans="1:4">
      <c r="A4417" t="s">
        <v>7234</v>
      </c>
      <c r="B4417">
        <v>5471</v>
      </c>
      <c r="C4417" t="s">
        <v>7235</v>
      </c>
      <c r="D4417" t="s">
        <v>618</v>
      </c>
    </row>
    <row r="4418" spans="1:4">
      <c r="A4418" t="s">
        <v>7236</v>
      </c>
      <c r="B4418">
        <v>6387</v>
      </c>
      <c r="C4418" t="s">
        <v>7237</v>
      </c>
      <c r="D4418" t="s">
        <v>253</v>
      </c>
    </row>
    <row r="4419" spans="1:4">
      <c r="A4419" t="s">
        <v>7238</v>
      </c>
      <c r="B4419">
        <v>13481</v>
      </c>
      <c r="C4419" t="s">
        <v>7238</v>
      </c>
      <c r="D4419" t="s">
        <v>257</v>
      </c>
    </row>
    <row r="4420" spans="1:4">
      <c r="A4420" t="s">
        <v>188</v>
      </c>
      <c r="B4420">
        <v>8600</v>
      </c>
      <c r="C4420" t="s">
        <v>188</v>
      </c>
      <c r="D4420" t="s">
        <v>303</v>
      </c>
    </row>
    <row r="4421" spans="1:4">
      <c r="A4421" t="s">
        <v>7239</v>
      </c>
      <c r="B4421">
        <v>8553</v>
      </c>
      <c r="C4421" t="s">
        <v>7240</v>
      </c>
      <c r="D4421" t="s">
        <v>257</v>
      </c>
    </row>
    <row r="4422" spans="1:4">
      <c r="A4422" t="s">
        <v>7241</v>
      </c>
      <c r="B4422">
        <v>13511</v>
      </c>
      <c r="C4422" t="s">
        <v>7241</v>
      </c>
      <c r="D4422" t="s">
        <v>257</v>
      </c>
    </row>
    <row r="4423" spans="1:4">
      <c r="A4423" t="s">
        <v>7242</v>
      </c>
      <c r="B4423">
        <v>13218</v>
      </c>
      <c r="C4423" t="s">
        <v>7242</v>
      </c>
      <c r="D4423" t="s">
        <v>257</v>
      </c>
    </row>
    <row r="4424" spans="1:4">
      <c r="A4424" t="s">
        <v>7243</v>
      </c>
      <c r="B4424">
        <v>13377</v>
      </c>
      <c r="C4424" t="s">
        <v>7243</v>
      </c>
      <c r="D4424" t="s">
        <v>257</v>
      </c>
    </row>
    <row r="4425" spans="1:4">
      <c r="A4425" t="s">
        <v>7244</v>
      </c>
      <c r="B4425">
        <v>15692</v>
      </c>
      <c r="C4425" t="s">
        <v>7245</v>
      </c>
      <c r="D4425" t="s">
        <v>253</v>
      </c>
    </row>
    <row r="4426" spans="1:4">
      <c r="A4426" t="s">
        <v>7246</v>
      </c>
      <c r="B4426">
        <v>6670</v>
      </c>
      <c r="C4426" t="s">
        <v>7247</v>
      </c>
      <c r="D4426" t="s">
        <v>618</v>
      </c>
    </row>
    <row r="4427" spans="1:4">
      <c r="A4427" t="s">
        <v>57</v>
      </c>
      <c r="B4427">
        <v>5425</v>
      </c>
      <c r="C4427" t="s">
        <v>57</v>
      </c>
      <c r="D4427" t="s">
        <v>303</v>
      </c>
    </row>
    <row r="4428" spans="1:4">
      <c r="A4428" t="s">
        <v>7248</v>
      </c>
      <c r="B4428">
        <v>16830</v>
      </c>
      <c r="C4428" t="s">
        <v>7249</v>
      </c>
      <c r="D4428" t="s">
        <v>253</v>
      </c>
    </row>
    <row r="4429" spans="1:4">
      <c r="A4429" t="s">
        <v>7250</v>
      </c>
      <c r="B4429">
        <v>13378</v>
      </c>
      <c r="C4429" t="s">
        <v>7250</v>
      </c>
      <c r="D4429" t="s">
        <v>257</v>
      </c>
    </row>
    <row r="4430" spans="1:4">
      <c r="A4430" t="s">
        <v>7251</v>
      </c>
      <c r="B4430">
        <v>16313</v>
      </c>
      <c r="C4430" t="s">
        <v>7252</v>
      </c>
      <c r="D4430" t="s">
        <v>253</v>
      </c>
    </row>
    <row r="4431" spans="1:4">
      <c r="A4431" t="s">
        <v>7253</v>
      </c>
      <c r="B4431">
        <v>15667</v>
      </c>
      <c r="C4431" t="s">
        <v>7254</v>
      </c>
      <c r="D4431" t="s">
        <v>253</v>
      </c>
    </row>
    <row r="4432" spans="1:4">
      <c r="A4432" t="s">
        <v>7255</v>
      </c>
      <c r="B4432">
        <v>14175</v>
      </c>
      <c r="C4432" t="s">
        <v>7255</v>
      </c>
      <c r="D4432" t="s">
        <v>253</v>
      </c>
    </row>
    <row r="4433" spans="1:4">
      <c r="A4433" t="s">
        <v>7256</v>
      </c>
      <c r="B4433">
        <v>6489</v>
      </c>
      <c r="C4433" t="s">
        <v>7256</v>
      </c>
      <c r="D4433" t="s">
        <v>253</v>
      </c>
    </row>
    <row r="4434" spans="1:4">
      <c r="A4434" t="s">
        <v>7257</v>
      </c>
      <c r="B4434">
        <v>8846</v>
      </c>
      <c r="C4434" t="s">
        <v>7258</v>
      </c>
      <c r="D4434" t="s">
        <v>257</v>
      </c>
    </row>
    <row r="4435" spans="1:4">
      <c r="A4435" t="s">
        <v>7259</v>
      </c>
      <c r="B4435">
        <v>8624</v>
      </c>
      <c r="C4435" t="s">
        <v>7259</v>
      </c>
      <c r="D4435" t="s">
        <v>257</v>
      </c>
    </row>
    <row r="4436" spans="1:4">
      <c r="A4436" t="s">
        <v>7260</v>
      </c>
      <c r="B4436">
        <v>16861</v>
      </c>
      <c r="C4436" t="s">
        <v>7260</v>
      </c>
      <c r="D4436" t="s">
        <v>257</v>
      </c>
    </row>
    <row r="4437" spans="1:4">
      <c r="A4437" t="s">
        <v>7261</v>
      </c>
      <c r="B4437">
        <v>14809</v>
      </c>
      <c r="C4437" t="s">
        <v>7262</v>
      </c>
      <c r="D4437" t="s">
        <v>253</v>
      </c>
    </row>
    <row r="4438" spans="1:4">
      <c r="A4438" t="s">
        <v>7263</v>
      </c>
      <c r="B4438">
        <v>16504</v>
      </c>
      <c r="C4438" t="s">
        <v>7264</v>
      </c>
      <c r="D4438" t="s">
        <v>253</v>
      </c>
    </row>
    <row r="4439" spans="1:4">
      <c r="A4439" t="s">
        <v>7265</v>
      </c>
      <c r="B4439">
        <v>14528</v>
      </c>
      <c r="C4439" t="s">
        <v>7266</v>
      </c>
      <c r="D4439" t="s">
        <v>253</v>
      </c>
    </row>
    <row r="4440" spans="1:4">
      <c r="A4440" t="s">
        <v>7267</v>
      </c>
      <c r="B4440">
        <v>16093</v>
      </c>
      <c r="C4440" t="s">
        <v>7268</v>
      </c>
      <c r="D4440" t="s">
        <v>253</v>
      </c>
    </row>
    <row r="4441" spans="1:4">
      <c r="A4441" t="s">
        <v>7269</v>
      </c>
      <c r="B4441">
        <v>16692</v>
      </c>
      <c r="C4441" t="s">
        <v>7269</v>
      </c>
      <c r="D4441" t="s">
        <v>253</v>
      </c>
    </row>
    <row r="4442" spans="1:4">
      <c r="A4442" t="s">
        <v>7270</v>
      </c>
      <c r="B4442">
        <v>13921</v>
      </c>
      <c r="C4442" t="s">
        <v>7271</v>
      </c>
      <c r="D4442" t="s">
        <v>257</v>
      </c>
    </row>
    <row r="4443" spans="1:4">
      <c r="A4443" t="s">
        <v>7272</v>
      </c>
      <c r="B4443">
        <v>15005</v>
      </c>
      <c r="C4443" t="s">
        <v>7273</v>
      </c>
      <c r="D4443" t="s">
        <v>253</v>
      </c>
    </row>
    <row r="4444" spans="1:4">
      <c r="A4444" t="s">
        <v>7274</v>
      </c>
      <c r="B4444">
        <v>14513</v>
      </c>
      <c r="C4444" t="s">
        <v>7275</v>
      </c>
      <c r="D4444" t="s">
        <v>253</v>
      </c>
    </row>
    <row r="4445" spans="1:4">
      <c r="A4445" t="s">
        <v>7276</v>
      </c>
      <c r="B4445">
        <v>15033</v>
      </c>
      <c r="C4445" t="s">
        <v>7227</v>
      </c>
      <c r="D4445" t="s">
        <v>253</v>
      </c>
    </row>
    <row r="4446" spans="1:4">
      <c r="A4446" t="s">
        <v>7277</v>
      </c>
      <c r="B4446">
        <v>7494</v>
      </c>
      <c r="C4446" t="s">
        <v>7278</v>
      </c>
      <c r="D4446" t="s">
        <v>253</v>
      </c>
    </row>
    <row r="4447" spans="1:4">
      <c r="A4447" t="s">
        <v>7279</v>
      </c>
      <c r="B4447">
        <v>6869</v>
      </c>
      <c r="C4447" t="s">
        <v>7279</v>
      </c>
      <c r="D4447" t="s">
        <v>257</v>
      </c>
    </row>
    <row r="4448" spans="1:4">
      <c r="A4448" t="s">
        <v>7280</v>
      </c>
      <c r="B4448">
        <v>5879</v>
      </c>
      <c r="C4448" t="s">
        <v>7281</v>
      </c>
      <c r="D4448" t="s">
        <v>253</v>
      </c>
    </row>
    <row r="4449" spans="1:4">
      <c r="A4449" t="s">
        <v>7282</v>
      </c>
      <c r="B4449">
        <v>6848</v>
      </c>
      <c r="C4449" t="s">
        <v>7282</v>
      </c>
      <c r="D4449" t="s">
        <v>257</v>
      </c>
    </row>
    <row r="4450" spans="1:4">
      <c r="A4450" t="s">
        <v>7283</v>
      </c>
      <c r="B4450">
        <v>5781</v>
      </c>
      <c r="C4450" t="s">
        <v>7283</v>
      </c>
      <c r="D4450" t="s">
        <v>253</v>
      </c>
    </row>
    <row r="4451" spans="1:4">
      <c r="A4451" t="s">
        <v>7284</v>
      </c>
      <c r="B4451">
        <v>16027</v>
      </c>
      <c r="C4451" t="s">
        <v>7284</v>
      </c>
      <c r="D4451" t="s">
        <v>257</v>
      </c>
    </row>
    <row r="4452" spans="1:4">
      <c r="A4452" t="s">
        <v>90</v>
      </c>
      <c r="B4452">
        <v>5514</v>
      </c>
      <c r="C4452" t="s">
        <v>90</v>
      </c>
      <c r="D4452" t="s">
        <v>303</v>
      </c>
    </row>
    <row r="4453" spans="1:4">
      <c r="A4453" t="s">
        <v>7285</v>
      </c>
      <c r="B4453">
        <v>5472</v>
      </c>
      <c r="C4453" t="s">
        <v>7286</v>
      </c>
      <c r="D4453" t="s">
        <v>618</v>
      </c>
    </row>
    <row r="4454" spans="1:4">
      <c r="A4454" t="s">
        <v>7287</v>
      </c>
      <c r="B4454">
        <v>6078</v>
      </c>
      <c r="C4454" t="s">
        <v>7287</v>
      </c>
      <c r="D4454" t="s">
        <v>253</v>
      </c>
    </row>
    <row r="4455" spans="1:4">
      <c r="A4455" t="s">
        <v>7288</v>
      </c>
      <c r="B4455">
        <v>5982</v>
      </c>
      <c r="C4455" t="s">
        <v>7289</v>
      </c>
      <c r="D4455" t="s">
        <v>253</v>
      </c>
    </row>
    <row r="4456" spans="1:4">
      <c r="A4456" t="s">
        <v>7290</v>
      </c>
      <c r="B4456">
        <v>6053</v>
      </c>
      <c r="C4456" t="s">
        <v>7290</v>
      </c>
      <c r="D4456" t="s">
        <v>253</v>
      </c>
    </row>
    <row r="4457" spans="1:4">
      <c r="A4457" t="s">
        <v>7291</v>
      </c>
      <c r="B4457">
        <v>6134</v>
      </c>
      <c r="C4457" t="s">
        <v>7291</v>
      </c>
      <c r="D4457" t="s">
        <v>253</v>
      </c>
    </row>
    <row r="4458" spans="1:4">
      <c r="A4458" t="s">
        <v>7292</v>
      </c>
      <c r="B4458">
        <v>14853</v>
      </c>
      <c r="C4458" t="s">
        <v>7292</v>
      </c>
      <c r="D4458" t="s">
        <v>253</v>
      </c>
    </row>
    <row r="4459" spans="1:4">
      <c r="A4459" t="s">
        <v>6871</v>
      </c>
      <c r="B4459">
        <v>6657</v>
      </c>
      <c r="C4459" t="s">
        <v>6871</v>
      </c>
      <c r="D4459" t="s">
        <v>257</v>
      </c>
    </row>
    <row r="4460" spans="1:4">
      <c r="A4460" t="s">
        <v>7293</v>
      </c>
      <c r="B4460">
        <v>13135</v>
      </c>
      <c r="C4460" t="s">
        <v>7293</v>
      </c>
      <c r="D4460" t="s">
        <v>257</v>
      </c>
    </row>
    <row r="4461" spans="1:4">
      <c r="A4461" t="s">
        <v>7294</v>
      </c>
      <c r="B4461">
        <v>8453</v>
      </c>
      <c r="C4461" t="s">
        <v>7295</v>
      </c>
      <c r="D4461" t="s">
        <v>253</v>
      </c>
    </row>
    <row r="4462" spans="1:4">
      <c r="A4462" t="s">
        <v>7296</v>
      </c>
      <c r="B4462">
        <v>8878</v>
      </c>
      <c r="C4462" t="s">
        <v>7297</v>
      </c>
      <c r="D4462" t="s">
        <v>253</v>
      </c>
    </row>
    <row r="4463" spans="1:4">
      <c r="A4463" t="s">
        <v>7298</v>
      </c>
      <c r="B4463">
        <v>14620</v>
      </c>
      <c r="C4463" t="s">
        <v>7298</v>
      </c>
      <c r="D4463" t="s">
        <v>257</v>
      </c>
    </row>
    <row r="4464" spans="1:4">
      <c r="A4464" t="s">
        <v>7299</v>
      </c>
      <c r="B4464">
        <v>15537</v>
      </c>
      <c r="C4464" t="s">
        <v>7300</v>
      </c>
      <c r="D4464" t="s">
        <v>253</v>
      </c>
    </row>
    <row r="4465" spans="1:4">
      <c r="A4465" t="s">
        <v>7301</v>
      </c>
      <c r="B4465">
        <v>15090</v>
      </c>
      <c r="C4465" t="s">
        <v>7301</v>
      </c>
      <c r="D4465" t="s">
        <v>253</v>
      </c>
    </row>
    <row r="4466" spans="1:4">
      <c r="A4466" t="s">
        <v>7302</v>
      </c>
      <c r="B4466">
        <v>12776</v>
      </c>
      <c r="C4466" t="s">
        <v>7303</v>
      </c>
      <c r="D4466" t="s">
        <v>275</v>
      </c>
    </row>
    <row r="4467" spans="1:4">
      <c r="A4467" t="s">
        <v>7304</v>
      </c>
      <c r="B4467">
        <v>8422</v>
      </c>
      <c r="C4467" t="s">
        <v>7305</v>
      </c>
      <c r="D4467" t="s">
        <v>275</v>
      </c>
    </row>
    <row r="4468" spans="1:4">
      <c r="A4468" t="s">
        <v>7306</v>
      </c>
      <c r="B4468">
        <v>8724</v>
      </c>
      <c r="C4468" t="s">
        <v>7307</v>
      </c>
      <c r="D4468" t="s">
        <v>275</v>
      </c>
    </row>
    <row r="4469" spans="1:4">
      <c r="A4469" t="s">
        <v>7308</v>
      </c>
      <c r="B4469">
        <v>6917</v>
      </c>
      <c r="C4469" t="s">
        <v>7309</v>
      </c>
      <c r="D4469" t="s">
        <v>615</v>
      </c>
    </row>
    <row r="4470" spans="1:4">
      <c r="A4470" t="s">
        <v>7310</v>
      </c>
      <c r="B4470">
        <v>16814</v>
      </c>
      <c r="C4470" t="s">
        <v>7310</v>
      </c>
      <c r="D4470" t="s">
        <v>275</v>
      </c>
    </row>
    <row r="4471" spans="1:4">
      <c r="A4471" t="s">
        <v>7311</v>
      </c>
      <c r="B4471">
        <v>16348</v>
      </c>
      <c r="C4471" t="s">
        <v>7312</v>
      </c>
      <c r="D4471" t="s">
        <v>253</v>
      </c>
    </row>
    <row r="4472" spans="1:4">
      <c r="A4472" t="s">
        <v>7313</v>
      </c>
      <c r="B4472">
        <v>16298</v>
      </c>
      <c r="C4472" t="s">
        <v>7314</v>
      </c>
      <c r="D4472" t="s">
        <v>253</v>
      </c>
    </row>
    <row r="4473" spans="1:4">
      <c r="A4473" t="s">
        <v>7315</v>
      </c>
      <c r="B4473">
        <v>16848</v>
      </c>
      <c r="C4473" t="s">
        <v>7316</v>
      </c>
      <c r="D4473" t="s">
        <v>253</v>
      </c>
    </row>
    <row r="4474" spans="1:4">
      <c r="A4474" t="s">
        <v>7317</v>
      </c>
      <c r="B4474">
        <v>17150</v>
      </c>
      <c r="C4474" t="s">
        <v>7318</v>
      </c>
      <c r="D4474" t="s">
        <v>1835</v>
      </c>
    </row>
    <row r="4475" spans="1:4">
      <c r="A4475" t="s">
        <v>7319</v>
      </c>
      <c r="B4475">
        <v>16189</v>
      </c>
      <c r="C4475" t="s">
        <v>7319</v>
      </c>
      <c r="D4475" t="s">
        <v>257</v>
      </c>
    </row>
    <row r="4476" spans="1:4">
      <c r="A4476" t="s">
        <v>7320</v>
      </c>
      <c r="B4476">
        <v>5370</v>
      </c>
      <c r="C4476" t="s">
        <v>7320</v>
      </c>
      <c r="D4476" t="s">
        <v>253</v>
      </c>
    </row>
    <row r="4477" spans="1:4">
      <c r="A4477" t="s">
        <v>7321</v>
      </c>
      <c r="B4477">
        <v>12713</v>
      </c>
      <c r="C4477" t="s">
        <v>7321</v>
      </c>
      <c r="D4477" t="s">
        <v>253</v>
      </c>
    </row>
    <row r="4478" spans="1:4">
      <c r="A4478" t="s">
        <v>7322</v>
      </c>
      <c r="B4478">
        <v>12950</v>
      </c>
      <c r="C4478" t="s">
        <v>7323</v>
      </c>
      <c r="D4478" t="s">
        <v>253</v>
      </c>
    </row>
    <row r="4479" spans="1:4">
      <c r="A4479" t="s">
        <v>7324</v>
      </c>
      <c r="B4479">
        <v>14106</v>
      </c>
      <c r="C4479" t="s">
        <v>7325</v>
      </c>
      <c r="D4479" t="s">
        <v>253</v>
      </c>
    </row>
    <row r="4480" spans="1:4">
      <c r="A4480" t="s">
        <v>7326</v>
      </c>
      <c r="B4480">
        <v>16342</v>
      </c>
      <c r="C4480" t="s">
        <v>7327</v>
      </c>
      <c r="D4480" t="s">
        <v>253</v>
      </c>
    </row>
    <row r="4481" spans="1:4">
      <c r="A4481" t="s">
        <v>7328</v>
      </c>
      <c r="B4481">
        <v>14335</v>
      </c>
      <c r="C4481" t="s">
        <v>7329</v>
      </c>
      <c r="D4481" t="s">
        <v>253</v>
      </c>
    </row>
    <row r="4482" spans="1:4">
      <c r="A4482" t="s">
        <v>7330</v>
      </c>
      <c r="B4482">
        <v>6608</v>
      </c>
      <c r="C4482" t="s">
        <v>7330</v>
      </c>
      <c r="D4482" t="s">
        <v>257</v>
      </c>
    </row>
    <row r="4483" spans="1:4">
      <c r="A4483" t="s">
        <v>7331</v>
      </c>
      <c r="B4483">
        <v>8351</v>
      </c>
      <c r="C4483" t="s">
        <v>7331</v>
      </c>
      <c r="D4483" t="s">
        <v>257</v>
      </c>
    </row>
    <row r="4484" spans="1:4">
      <c r="A4484" t="s">
        <v>7332</v>
      </c>
      <c r="B4484">
        <v>6763</v>
      </c>
      <c r="C4484" t="s">
        <v>7333</v>
      </c>
      <c r="D4484" t="s">
        <v>253</v>
      </c>
    </row>
    <row r="4485" spans="1:4">
      <c r="A4485" t="s">
        <v>184</v>
      </c>
      <c r="B4485">
        <v>12865</v>
      </c>
      <c r="C4485" t="s">
        <v>184</v>
      </c>
      <c r="D4485" t="s">
        <v>303</v>
      </c>
    </row>
    <row r="4486" spans="1:4">
      <c r="A4486" t="s">
        <v>7334</v>
      </c>
      <c r="B4486">
        <v>13214</v>
      </c>
      <c r="C4486" t="s">
        <v>7335</v>
      </c>
      <c r="D4486" t="s">
        <v>257</v>
      </c>
    </row>
    <row r="4487" spans="1:4">
      <c r="A4487" t="s">
        <v>7336</v>
      </c>
      <c r="B4487">
        <v>17136</v>
      </c>
      <c r="C4487" t="s">
        <v>7337</v>
      </c>
      <c r="D4487" t="s">
        <v>257</v>
      </c>
    </row>
    <row r="4488" spans="1:4">
      <c r="A4488" t="s">
        <v>7338</v>
      </c>
      <c r="B4488">
        <v>15385</v>
      </c>
      <c r="C4488" t="s">
        <v>7339</v>
      </c>
      <c r="D4488" t="s">
        <v>253</v>
      </c>
    </row>
    <row r="4489" spans="1:4">
      <c r="A4489" t="s">
        <v>7340</v>
      </c>
      <c r="B4489">
        <v>8606</v>
      </c>
      <c r="C4489" t="s">
        <v>7341</v>
      </c>
      <c r="D4489" t="s">
        <v>618</v>
      </c>
    </row>
    <row r="4490" spans="1:4">
      <c r="A4490" t="s">
        <v>7342</v>
      </c>
      <c r="B4490">
        <v>16576</v>
      </c>
      <c r="C4490" t="s">
        <v>7343</v>
      </c>
      <c r="D4490" t="s">
        <v>253</v>
      </c>
    </row>
    <row r="4491" spans="1:4">
      <c r="A4491" t="s">
        <v>7344</v>
      </c>
      <c r="B4491">
        <v>7867</v>
      </c>
      <c r="C4491" t="s">
        <v>7344</v>
      </c>
      <c r="D4491" t="s">
        <v>253</v>
      </c>
    </row>
    <row r="4492" spans="1:4">
      <c r="A4492" t="s">
        <v>7345</v>
      </c>
      <c r="B4492">
        <v>17126</v>
      </c>
      <c r="C4492" t="s">
        <v>7346</v>
      </c>
      <c r="D4492" t="s">
        <v>253</v>
      </c>
    </row>
    <row r="4493" spans="1:4">
      <c r="A4493" t="s">
        <v>7347</v>
      </c>
      <c r="B4493">
        <v>17050</v>
      </c>
      <c r="C4493" t="s">
        <v>7348</v>
      </c>
      <c r="D4493" t="s">
        <v>253</v>
      </c>
    </row>
    <row r="4494" spans="1:4">
      <c r="A4494" t="s">
        <v>7349</v>
      </c>
      <c r="B4494">
        <v>14763</v>
      </c>
      <c r="C4494" t="s">
        <v>7350</v>
      </c>
      <c r="D4494" t="s">
        <v>253</v>
      </c>
    </row>
    <row r="4495" spans="1:4">
      <c r="A4495" t="s">
        <v>7351</v>
      </c>
      <c r="B4495">
        <v>5294</v>
      </c>
      <c r="C4495" t="s">
        <v>7351</v>
      </c>
      <c r="D4495" t="s">
        <v>253</v>
      </c>
    </row>
    <row r="4496" spans="1:4">
      <c r="A4496" t="s">
        <v>7352</v>
      </c>
      <c r="B4496">
        <v>6972</v>
      </c>
      <c r="C4496" t="s">
        <v>7352</v>
      </c>
      <c r="D4496" t="s">
        <v>257</v>
      </c>
    </row>
    <row r="4497" spans="1:4">
      <c r="A4497" t="s">
        <v>7353</v>
      </c>
      <c r="B4497">
        <v>6437</v>
      </c>
      <c r="C4497" t="s">
        <v>7353</v>
      </c>
      <c r="D4497" t="s">
        <v>615</v>
      </c>
    </row>
    <row r="4498" spans="1:4">
      <c r="A4498" t="s">
        <v>7354</v>
      </c>
      <c r="B4498">
        <v>16338</v>
      </c>
      <c r="C4498" t="s">
        <v>7355</v>
      </c>
      <c r="D4498" t="s">
        <v>253</v>
      </c>
    </row>
    <row r="4499" spans="1:4">
      <c r="A4499" t="s">
        <v>7356</v>
      </c>
      <c r="B4499">
        <v>16850</v>
      </c>
      <c r="C4499" t="s">
        <v>7357</v>
      </c>
      <c r="D4499" t="s">
        <v>253</v>
      </c>
    </row>
    <row r="4500" spans="1:4">
      <c r="A4500" t="s">
        <v>7358</v>
      </c>
      <c r="B4500">
        <v>15392</v>
      </c>
      <c r="C4500" t="s">
        <v>7358</v>
      </c>
      <c r="D4500" t="s">
        <v>303</v>
      </c>
    </row>
    <row r="4501" spans="1:4">
      <c r="A4501" t="s">
        <v>7359</v>
      </c>
      <c r="B4501">
        <v>8899</v>
      </c>
      <c r="C4501" t="s">
        <v>7360</v>
      </c>
      <c r="D4501" t="s">
        <v>253</v>
      </c>
    </row>
    <row r="4502" spans="1:4">
      <c r="A4502" t="s">
        <v>7361</v>
      </c>
      <c r="B4502">
        <v>14820</v>
      </c>
      <c r="C4502" t="s">
        <v>7348</v>
      </c>
      <c r="D4502" t="s">
        <v>253</v>
      </c>
    </row>
    <row r="4503" spans="1:4">
      <c r="A4503" t="s">
        <v>7362</v>
      </c>
      <c r="B4503">
        <v>8907</v>
      </c>
      <c r="C4503" t="s">
        <v>7362</v>
      </c>
      <c r="D4503" t="s">
        <v>253</v>
      </c>
    </row>
    <row r="4504" spans="1:4">
      <c r="A4504" t="s">
        <v>7363</v>
      </c>
      <c r="B4504">
        <v>16186</v>
      </c>
      <c r="C4504" t="s">
        <v>7364</v>
      </c>
      <c r="D4504" t="s">
        <v>253</v>
      </c>
    </row>
    <row r="4505" spans="1:4">
      <c r="A4505" t="s">
        <v>7365</v>
      </c>
      <c r="B4505">
        <v>14621</v>
      </c>
      <c r="C4505" t="s">
        <v>7365</v>
      </c>
      <c r="D4505" t="s">
        <v>257</v>
      </c>
    </row>
    <row r="4506" spans="1:4">
      <c r="A4506" t="s">
        <v>7366</v>
      </c>
      <c r="B4506">
        <v>16165</v>
      </c>
      <c r="C4506" t="s">
        <v>7366</v>
      </c>
      <c r="D4506" t="s">
        <v>253</v>
      </c>
    </row>
    <row r="4507" spans="1:4">
      <c r="A4507" t="s">
        <v>102</v>
      </c>
      <c r="B4507">
        <v>5426</v>
      </c>
      <c r="C4507" t="s">
        <v>102</v>
      </c>
      <c r="D4507" t="s">
        <v>303</v>
      </c>
    </row>
    <row r="4508" spans="1:4">
      <c r="A4508" t="s">
        <v>7367</v>
      </c>
      <c r="B4508">
        <v>14813</v>
      </c>
      <c r="C4508" t="s">
        <v>7367</v>
      </c>
      <c r="D4508" t="s">
        <v>253</v>
      </c>
    </row>
    <row r="4509" spans="1:4">
      <c r="A4509" t="s">
        <v>7368</v>
      </c>
      <c r="B4509">
        <v>5919</v>
      </c>
      <c r="C4509" t="s">
        <v>7369</v>
      </c>
      <c r="D4509" t="s">
        <v>618</v>
      </c>
    </row>
    <row r="4510" spans="1:4">
      <c r="A4510" t="s">
        <v>7370</v>
      </c>
      <c r="B4510">
        <v>15183</v>
      </c>
      <c r="C4510" t="s">
        <v>7371</v>
      </c>
      <c r="D4510" t="s">
        <v>253</v>
      </c>
    </row>
    <row r="4511" spans="1:4">
      <c r="A4511" t="s">
        <v>7372</v>
      </c>
      <c r="B4511">
        <v>15182</v>
      </c>
      <c r="C4511" t="s">
        <v>7373</v>
      </c>
      <c r="D4511" t="s">
        <v>253</v>
      </c>
    </row>
    <row r="4512" spans="1:4">
      <c r="A4512" t="s">
        <v>7374</v>
      </c>
      <c r="B4512">
        <v>8394</v>
      </c>
      <c r="C4512" t="s">
        <v>7375</v>
      </c>
      <c r="D4512" t="s">
        <v>257</v>
      </c>
    </row>
    <row r="4513" spans="1:4">
      <c r="A4513" t="s">
        <v>7376</v>
      </c>
      <c r="B4513">
        <v>16294</v>
      </c>
      <c r="C4513" t="s">
        <v>7377</v>
      </c>
      <c r="D4513" t="s">
        <v>253</v>
      </c>
    </row>
    <row r="4514" spans="1:4">
      <c r="A4514" t="s">
        <v>7378</v>
      </c>
      <c r="B4514">
        <v>7215</v>
      </c>
      <c r="C4514" t="s">
        <v>7378</v>
      </c>
      <c r="D4514" t="s">
        <v>257</v>
      </c>
    </row>
    <row r="4515" spans="1:4">
      <c r="A4515" t="s">
        <v>7379</v>
      </c>
      <c r="B4515">
        <v>13675</v>
      </c>
      <c r="C4515" t="s">
        <v>7379</v>
      </c>
      <c r="D4515" t="s">
        <v>257</v>
      </c>
    </row>
    <row r="4516" spans="1:4">
      <c r="A4516" t="s">
        <v>7380</v>
      </c>
      <c r="B4516">
        <v>16836</v>
      </c>
      <c r="C4516" t="s">
        <v>7381</v>
      </c>
      <c r="D4516" t="s">
        <v>253</v>
      </c>
    </row>
    <row r="4517" spans="1:4">
      <c r="A4517" t="s">
        <v>7382</v>
      </c>
      <c r="B4517">
        <v>14364</v>
      </c>
      <c r="C4517" t="s">
        <v>7383</v>
      </c>
      <c r="D4517" t="s">
        <v>253</v>
      </c>
    </row>
    <row r="4518" spans="1:4">
      <c r="A4518" t="s">
        <v>7384</v>
      </c>
      <c r="B4518">
        <v>5108</v>
      </c>
      <c r="C4518" t="s">
        <v>7385</v>
      </c>
      <c r="D4518" t="s">
        <v>253</v>
      </c>
    </row>
    <row r="4519" spans="1:4">
      <c r="A4519" t="s">
        <v>7386</v>
      </c>
      <c r="B4519">
        <v>7153</v>
      </c>
      <c r="C4519" t="s">
        <v>7387</v>
      </c>
      <c r="D4519" t="s">
        <v>253</v>
      </c>
    </row>
    <row r="4520" spans="1:4">
      <c r="A4520" t="s">
        <v>7388</v>
      </c>
      <c r="B4520">
        <v>12990</v>
      </c>
      <c r="C4520" t="s">
        <v>7389</v>
      </c>
      <c r="D4520" t="s">
        <v>257</v>
      </c>
    </row>
    <row r="4521" spans="1:4">
      <c r="A4521" t="s">
        <v>7390</v>
      </c>
      <c r="B4521">
        <v>7965</v>
      </c>
      <c r="C4521" t="s">
        <v>7391</v>
      </c>
      <c r="D4521" t="s">
        <v>253</v>
      </c>
    </row>
    <row r="4522" spans="1:4">
      <c r="A4522" t="s">
        <v>7392</v>
      </c>
      <c r="B4522">
        <v>17161</v>
      </c>
      <c r="C4522" t="s">
        <v>7393</v>
      </c>
      <c r="D4522" t="s">
        <v>253</v>
      </c>
    </row>
    <row r="4523" spans="1:4">
      <c r="A4523" t="s">
        <v>7394</v>
      </c>
      <c r="B4523">
        <v>13379</v>
      </c>
      <c r="C4523" t="s">
        <v>7394</v>
      </c>
      <c r="D4523" t="s">
        <v>257</v>
      </c>
    </row>
    <row r="4524" spans="1:4">
      <c r="A4524" t="s">
        <v>7395</v>
      </c>
      <c r="B4524">
        <v>13249</v>
      </c>
      <c r="C4524" t="s">
        <v>7396</v>
      </c>
      <c r="D4524" t="s">
        <v>257</v>
      </c>
    </row>
    <row r="4525" spans="1:4">
      <c r="A4525" t="s">
        <v>7397</v>
      </c>
      <c r="B4525">
        <v>13322</v>
      </c>
      <c r="C4525" t="s">
        <v>7397</v>
      </c>
      <c r="D4525" t="s">
        <v>257</v>
      </c>
    </row>
    <row r="4526" spans="1:4">
      <c r="A4526" t="s">
        <v>7398</v>
      </c>
      <c r="B4526">
        <v>17163</v>
      </c>
      <c r="C4526" t="s">
        <v>7399</v>
      </c>
      <c r="D4526" t="s">
        <v>253</v>
      </c>
    </row>
    <row r="4527" spans="1:4">
      <c r="A4527" t="s">
        <v>7400</v>
      </c>
      <c r="B4527">
        <v>8822</v>
      </c>
      <c r="C4527" t="s">
        <v>7401</v>
      </c>
      <c r="D4527" t="s">
        <v>253</v>
      </c>
    </row>
    <row r="4528" spans="1:4">
      <c r="A4528" t="s">
        <v>7402</v>
      </c>
      <c r="B4528">
        <v>8719</v>
      </c>
      <c r="C4528" t="s">
        <v>7403</v>
      </c>
      <c r="D4528" t="s">
        <v>257</v>
      </c>
    </row>
    <row r="4529" spans="1:4">
      <c r="A4529" t="s">
        <v>7404</v>
      </c>
      <c r="B4529">
        <v>16840</v>
      </c>
      <c r="C4529" t="s">
        <v>7405</v>
      </c>
      <c r="D4529" t="s">
        <v>253</v>
      </c>
    </row>
    <row r="4530" spans="1:4">
      <c r="A4530" t="s">
        <v>7406</v>
      </c>
      <c r="B4530">
        <v>6626</v>
      </c>
      <c r="C4530" t="s">
        <v>7407</v>
      </c>
      <c r="D4530" t="s">
        <v>253</v>
      </c>
    </row>
    <row r="4531" spans="1:4">
      <c r="A4531" t="s">
        <v>7408</v>
      </c>
      <c r="B4531">
        <v>12972</v>
      </c>
      <c r="C4531" t="s">
        <v>7409</v>
      </c>
      <c r="D4531" t="s">
        <v>253</v>
      </c>
    </row>
    <row r="4532" spans="1:4">
      <c r="A4532" t="s">
        <v>7410</v>
      </c>
      <c r="B4532">
        <v>16171</v>
      </c>
      <c r="C4532" t="s">
        <v>7411</v>
      </c>
      <c r="D4532" t="s">
        <v>257</v>
      </c>
    </row>
    <row r="4533" spans="1:4">
      <c r="A4533" t="s">
        <v>7412</v>
      </c>
      <c r="B4533">
        <v>13122</v>
      </c>
      <c r="C4533" t="s">
        <v>7413</v>
      </c>
      <c r="D4533" t="s">
        <v>253</v>
      </c>
    </row>
    <row r="4534" spans="1:4">
      <c r="A4534" t="s">
        <v>7414</v>
      </c>
      <c r="B4534">
        <v>6260</v>
      </c>
      <c r="C4534" t="s">
        <v>7415</v>
      </c>
      <c r="D4534" t="s">
        <v>253</v>
      </c>
    </row>
    <row r="4535" spans="1:4">
      <c r="A4535" t="s">
        <v>7416</v>
      </c>
      <c r="B4535">
        <v>17029</v>
      </c>
      <c r="C4535" t="s">
        <v>7417</v>
      </c>
      <c r="D4535" t="s">
        <v>257</v>
      </c>
    </row>
    <row r="4536" spans="1:4">
      <c r="A4536" t="s">
        <v>7418</v>
      </c>
      <c r="B4536">
        <v>7977</v>
      </c>
      <c r="C4536" t="s">
        <v>7419</v>
      </c>
      <c r="D4536" t="s">
        <v>253</v>
      </c>
    </row>
    <row r="4537" spans="1:4">
      <c r="A4537" t="s">
        <v>7420</v>
      </c>
      <c r="B4537">
        <v>6624</v>
      </c>
      <c r="C4537" t="s">
        <v>7421</v>
      </c>
      <c r="D4537" t="s">
        <v>253</v>
      </c>
    </row>
    <row r="4538" spans="1:4">
      <c r="A4538" t="s">
        <v>7422</v>
      </c>
      <c r="B4538">
        <v>6726</v>
      </c>
      <c r="C4538" t="s">
        <v>7423</v>
      </c>
      <c r="D4538" t="s">
        <v>253</v>
      </c>
    </row>
    <row r="4539" spans="1:4">
      <c r="A4539" t="s">
        <v>7424</v>
      </c>
      <c r="B4539">
        <v>16898</v>
      </c>
      <c r="C4539" t="s">
        <v>7425</v>
      </c>
      <c r="D4539" t="s">
        <v>253</v>
      </c>
    </row>
    <row r="4540" spans="1:4">
      <c r="A4540" t="s">
        <v>7426</v>
      </c>
      <c r="B4540">
        <v>6130</v>
      </c>
      <c r="C4540" t="s">
        <v>7427</v>
      </c>
      <c r="D4540" t="s">
        <v>257</v>
      </c>
    </row>
    <row r="4541" spans="1:4">
      <c r="A4541" t="s">
        <v>7428</v>
      </c>
      <c r="B4541">
        <v>6453</v>
      </c>
      <c r="C4541" t="s">
        <v>7429</v>
      </c>
      <c r="D4541" t="s">
        <v>303</v>
      </c>
    </row>
    <row r="4542" spans="1:4">
      <c r="A4542" t="s">
        <v>7430</v>
      </c>
      <c r="B4542">
        <v>7122</v>
      </c>
      <c r="C4542" t="s">
        <v>7431</v>
      </c>
      <c r="D4542" t="s">
        <v>253</v>
      </c>
    </row>
    <row r="4543" spans="1:4">
      <c r="A4543" t="s">
        <v>7432</v>
      </c>
      <c r="B4543">
        <v>13026</v>
      </c>
      <c r="C4543" t="s">
        <v>7433</v>
      </c>
      <c r="D4543" t="s">
        <v>253</v>
      </c>
    </row>
    <row r="4544" spans="1:4">
      <c r="A4544" t="s">
        <v>7434</v>
      </c>
      <c r="B4544">
        <v>15178</v>
      </c>
      <c r="C4544" t="s">
        <v>7435</v>
      </c>
      <c r="D4544" t="s">
        <v>253</v>
      </c>
    </row>
    <row r="4545" spans="1:4">
      <c r="A4545" t="s">
        <v>7436</v>
      </c>
      <c r="B4545">
        <v>7702</v>
      </c>
      <c r="C4545" t="s">
        <v>7437</v>
      </c>
      <c r="D4545" t="s">
        <v>253</v>
      </c>
    </row>
    <row r="4546" spans="1:4">
      <c r="A4546" t="s">
        <v>7438</v>
      </c>
      <c r="B4546">
        <v>16971</v>
      </c>
      <c r="C4546" t="s">
        <v>7439</v>
      </c>
      <c r="D4546" t="s">
        <v>253</v>
      </c>
    </row>
    <row r="4547" spans="1:4">
      <c r="A4547" t="s">
        <v>7440</v>
      </c>
      <c r="B4547">
        <v>5692</v>
      </c>
      <c r="C4547" t="s">
        <v>7441</v>
      </c>
      <c r="D4547" t="s">
        <v>257</v>
      </c>
    </row>
    <row r="4548" spans="1:4">
      <c r="A4548" t="s">
        <v>7442</v>
      </c>
      <c r="B4548">
        <v>13323</v>
      </c>
      <c r="C4548" t="s">
        <v>7442</v>
      </c>
      <c r="D4548" t="s">
        <v>257</v>
      </c>
    </row>
    <row r="4549" spans="1:4">
      <c r="A4549" t="s">
        <v>7443</v>
      </c>
      <c r="B4549">
        <v>15777</v>
      </c>
      <c r="C4549" t="s">
        <v>7444</v>
      </c>
      <c r="D4549" t="s">
        <v>253</v>
      </c>
    </row>
    <row r="4550" spans="1:4">
      <c r="A4550" t="s">
        <v>7445</v>
      </c>
      <c r="B4550">
        <v>13429</v>
      </c>
      <c r="C4550" t="s">
        <v>7445</v>
      </c>
      <c r="D4550" t="s">
        <v>257</v>
      </c>
    </row>
    <row r="4551" spans="1:4">
      <c r="A4551" t="s">
        <v>7446</v>
      </c>
      <c r="B4551">
        <v>16320</v>
      </c>
      <c r="C4551" t="s">
        <v>7447</v>
      </c>
      <c r="D4551" t="s">
        <v>253</v>
      </c>
    </row>
    <row r="4552" spans="1:4">
      <c r="A4552" t="s">
        <v>7448</v>
      </c>
      <c r="B4552">
        <v>13067</v>
      </c>
      <c r="C4552" t="s">
        <v>7449</v>
      </c>
      <c r="D4552" t="s">
        <v>253</v>
      </c>
    </row>
    <row r="4553" spans="1:4">
      <c r="A4553" t="s">
        <v>7450</v>
      </c>
      <c r="B4553">
        <v>16266</v>
      </c>
      <c r="C4553" t="s">
        <v>7451</v>
      </c>
      <c r="D4553" t="s">
        <v>253</v>
      </c>
    </row>
    <row r="4554" spans="1:4">
      <c r="A4554" t="s">
        <v>7452</v>
      </c>
      <c r="B4554">
        <v>12838</v>
      </c>
      <c r="C4554" t="s">
        <v>7453</v>
      </c>
      <c r="D4554" t="s">
        <v>253</v>
      </c>
    </row>
    <row r="4555" spans="1:4">
      <c r="A4555" t="s">
        <v>7454</v>
      </c>
      <c r="B4555">
        <v>8766</v>
      </c>
      <c r="C4555" t="s">
        <v>7455</v>
      </c>
      <c r="D4555" t="s">
        <v>257</v>
      </c>
    </row>
    <row r="4556" spans="1:4">
      <c r="A4556" t="s">
        <v>7456</v>
      </c>
      <c r="B4556">
        <v>17104</v>
      </c>
      <c r="C4556" t="s">
        <v>7457</v>
      </c>
      <c r="D4556" t="s">
        <v>303</v>
      </c>
    </row>
    <row r="4557" spans="1:4">
      <c r="A4557" t="s">
        <v>7458</v>
      </c>
      <c r="B4557">
        <v>16924</v>
      </c>
      <c r="C4557" t="s">
        <v>7459</v>
      </c>
      <c r="D4557" t="s">
        <v>253</v>
      </c>
    </row>
    <row r="4558" spans="1:4">
      <c r="A4558" t="s">
        <v>7460</v>
      </c>
      <c r="B4558">
        <v>16804</v>
      </c>
      <c r="C4558" t="s">
        <v>7461</v>
      </c>
      <c r="D4558" t="s">
        <v>257</v>
      </c>
    </row>
    <row r="4559" spans="1:4">
      <c r="A4559" t="s">
        <v>7462</v>
      </c>
      <c r="B4559">
        <v>16892</v>
      </c>
      <c r="C4559" t="s">
        <v>7463</v>
      </c>
      <c r="D4559" t="s">
        <v>253</v>
      </c>
    </row>
    <row r="4560" spans="1:4">
      <c r="A4560" t="s">
        <v>7464</v>
      </c>
      <c r="B4560">
        <v>16929</v>
      </c>
      <c r="C4560" t="s">
        <v>7465</v>
      </c>
      <c r="D4560" t="s">
        <v>253</v>
      </c>
    </row>
    <row r="4561" spans="1:4">
      <c r="A4561" t="s">
        <v>7466</v>
      </c>
      <c r="B4561">
        <v>16354</v>
      </c>
      <c r="C4561" t="s">
        <v>7467</v>
      </c>
      <c r="D4561" t="s">
        <v>253</v>
      </c>
    </row>
    <row r="4562" spans="1:4">
      <c r="A4562" t="s">
        <v>7468</v>
      </c>
      <c r="B4562">
        <v>15791</v>
      </c>
      <c r="C4562" t="s">
        <v>7469</v>
      </c>
      <c r="D4562" t="s">
        <v>253</v>
      </c>
    </row>
    <row r="4563" spans="1:4">
      <c r="A4563" t="s">
        <v>7470</v>
      </c>
      <c r="B4563">
        <v>16513</v>
      </c>
      <c r="C4563" t="s">
        <v>7471</v>
      </c>
      <c r="D4563" t="s">
        <v>253</v>
      </c>
    </row>
    <row r="4564" spans="1:4">
      <c r="A4564" t="s">
        <v>7472</v>
      </c>
      <c r="B4564">
        <v>7453</v>
      </c>
      <c r="C4564" t="s">
        <v>7472</v>
      </c>
      <c r="D4564" t="s">
        <v>253</v>
      </c>
    </row>
    <row r="4565" spans="1:4">
      <c r="A4565" t="s">
        <v>7473</v>
      </c>
      <c r="B4565">
        <v>16902</v>
      </c>
      <c r="C4565" t="s">
        <v>7474</v>
      </c>
      <c r="D4565" t="s">
        <v>253</v>
      </c>
    </row>
    <row r="4566" spans="1:4">
      <c r="A4566" t="s">
        <v>7475</v>
      </c>
      <c r="B4566">
        <v>16048</v>
      </c>
      <c r="C4566" t="s">
        <v>7476</v>
      </c>
      <c r="D4566" t="s">
        <v>253</v>
      </c>
    </row>
    <row r="4567" spans="1:4">
      <c r="A4567" t="s">
        <v>7477</v>
      </c>
      <c r="B4567">
        <v>6731</v>
      </c>
      <c r="C4567" t="s">
        <v>7478</v>
      </c>
      <c r="D4567" t="s">
        <v>253</v>
      </c>
    </row>
    <row r="4568" spans="1:4">
      <c r="A4568" t="s">
        <v>7479</v>
      </c>
      <c r="B4568">
        <v>6323</v>
      </c>
      <c r="C4568" t="s">
        <v>7479</v>
      </c>
      <c r="D4568" t="s">
        <v>253</v>
      </c>
    </row>
    <row r="4569" spans="1:4">
      <c r="A4569" t="s">
        <v>7480</v>
      </c>
      <c r="B4569">
        <v>16641</v>
      </c>
      <c r="C4569" t="s">
        <v>7481</v>
      </c>
      <c r="D4569" t="s">
        <v>253</v>
      </c>
    </row>
    <row r="4570" spans="1:4">
      <c r="A4570" t="s">
        <v>7482</v>
      </c>
      <c r="B4570">
        <v>15181</v>
      </c>
      <c r="C4570" t="s">
        <v>7483</v>
      </c>
      <c r="D4570" t="s">
        <v>253</v>
      </c>
    </row>
    <row r="4571" spans="1:4">
      <c r="A4571" t="s">
        <v>7484</v>
      </c>
      <c r="B4571">
        <v>15655</v>
      </c>
      <c r="C4571" t="s">
        <v>7373</v>
      </c>
      <c r="D4571" t="s">
        <v>253</v>
      </c>
    </row>
    <row r="4572" spans="1:4">
      <c r="A4572" t="s">
        <v>7485</v>
      </c>
      <c r="B4572">
        <v>15253</v>
      </c>
      <c r="C4572" t="s">
        <v>7373</v>
      </c>
      <c r="D4572" t="s">
        <v>253</v>
      </c>
    </row>
    <row r="4573" spans="1:4">
      <c r="A4573" t="s">
        <v>7486</v>
      </c>
      <c r="B4573">
        <v>8226</v>
      </c>
      <c r="C4573" t="s">
        <v>7487</v>
      </c>
      <c r="D4573" t="s">
        <v>253</v>
      </c>
    </row>
    <row r="4574" spans="1:4">
      <c r="A4574" t="s">
        <v>7488</v>
      </c>
      <c r="B4574">
        <v>7471</v>
      </c>
      <c r="C4574" t="s">
        <v>7489</v>
      </c>
      <c r="D4574" t="s">
        <v>253</v>
      </c>
    </row>
    <row r="4575" spans="1:4">
      <c r="A4575" t="s">
        <v>7490</v>
      </c>
      <c r="B4575">
        <v>12910</v>
      </c>
      <c r="C4575" t="s">
        <v>7491</v>
      </c>
      <c r="D4575" t="s">
        <v>253</v>
      </c>
    </row>
    <row r="4576" spans="1:4">
      <c r="A4576" t="s">
        <v>7492</v>
      </c>
      <c r="B4576">
        <v>14688</v>
      </c>
      <c r="C4576" t="s">
        <v>7493</v>
      </c>
      <c r="D4576" t="s">
        <v>303</v>
      </c>
    </row>
    <row r="4577" spans="1:4">
      <c r="A4577" t="s">
        <v>7494</v>
      </c>
      <c r="B4577">
        <v>14285</v>
      </c>
      <c r="C4577" t="s">
        <v>7495</v>
      </c>
      <c r="D4577" t="s">
        <v>257</v>
      </c>
    </row>
    <row r="4578" spans="1:4">
      <c r="A4578" t="s">
        <v>7496</v>
      </c>
      <c r="B4578">
        <v>15254</v>
      </c>
      <c r="C4578" t="s">
        <v>7497</v>
      </c>
      <c r="D4578" t="s">
        <v>253</v>
      </c>
    </row>
    <row r="4579" spans="1:4">
      <c r="A4579" t="s">
        <v>7498</v>
      </c>
      <c r="B4579">
        <v>16849</v>
      </c>
      <c r="C4579" t="s">
        <v>7499</v>
      </c>
      <c r="D4579" t="s">
        <v>253</v>
      </c>
    </row>
    <row r="4580" spans="1:4">
      <c r="A4580" t="s">
        <v>7500</v>
      </c>
      <c r="B4580">
        <v>6709</v>
      </c>
      <c r="C4580" t="s">
        <v>7501</v>
      </c>
      <c r="D4580" t="s">
        <v>253</v>
      </c>
    </row>
    <row r="4581" spans="1:4">
      <c r="A4581" t="s">
        <v>7502</v>
      </c>
      <c r="B4581">
        <v>15176</v>
      </c>
      <c r="C4581" t="s">
        <v>7503</v>
      </c>
      <c r="D4581" t="s">
        <v>253</v>
      </c>
    </row>
    <row r="4582" spans="1:4">
      <c r="A4582" t="s">
        <v>7504</v>
      </c>
      <c r="B4582">
        <v>14899</v>
      </c>
      <c r="C4582" t="s">
        <v>7505</v>
      </c>
      <c r="D4582" t="s">
        <v>253</v>
      </c>
    </row>
    <row r="4583" spans="1:4">
      <c r="A4583" t="s">
        <v>7506</v>
      </c>
      <c r="B4583">
        <v>13600</v>
      </c>
      <c r="C4583" t="s">
        <v>7506</v>
      </c>
      <c r="D4583" t="s">
        <v>257</v>
      </c>
    </row>
    <row r="4584" spans="1:4">
      <c r="A4584" t="s">
        <v>7507</v>
      </c>
      <c r="B4584">
        <v>14297</v>
      </c>
      <c r="C4584" t="s">
        <v>7508</v>
      </c>
      <c r="D4584" t="s">
        <v>253</v>
      </c>
    </row>
    <row r="4585" spans="1:4">
      <c r="A4585" t="s">
        <v>7509</v>
      </c>
      <c r="B4585">
        <v>12884</v>
      </c>
      <c r="C4585" t="s">
        <v>7510</v>
      </c>
      <c r="D4585" t="s">
        <v>257</v>
      </c>
    </row>
    <row r="4586" spans="1:4">
      <c r="A4586" t="s">
        <v>7511</v>
      </c>
      <c r="B4586">
        <v>15449</v>
      </c>
      <c r="C4586" t="s">
        <v>7511</v>
      </c>
      <c r="D4586" t="s">
        <v>253</v>
      </c>
    </row>
    <row r="4587" spans="1:4">
      <c r="A4587" t="s">
        <v>218</v>
      </c>
      <c r="B4587">
        <v>15991</v>
      </c>
      <c r="C4587" t="s">
        <v>218</v>
      </c>
      <c r="D4587" t="s">
        <v>303</v>
      </c>
    </row>
    <row r="4588" spans="1:4">
      <c r="A4588" t="s">
        <v>7512</v>
      </c>
      <c r="B4588">
        <v>15303</v>
      </c>
      <c r="C4588" t="s">
        <v>7513</v>
      </c>
      <c r="D4588" t="s">
        <v>257</v>
      </c>
    </row>
    <row r="4589" spans="1:4">
      <c r="A4589" t="s">
        <v>7514</v>
      </c>
      <c r="B4589">
        <v>14875</v>
      </c>
      <c r="C4589" t="s">
        <v>7515</v>
      </c>
      <c r="D4589" t="s">
        <v>253</v>
      </c>
    </row>
    <row r="4590" spans="1:4">
      <c r="A4590" t="s">
        <v>7516</v>
      </c>
      <c r="B4590">
        <v>15030</v>
      </c>
      <c r="C4590" t="s">
        <v>7517</v>
      </c>
      <c r="D4590" t="s">
        <v>253</v>
      </c>
    </row>
    <row r="4591" spans="1:4">
      <c r="A4591" t="s">
        <v>7518</v>
      </c>
      <c r="B4591">
        <v>16660</v>
      </c>
      <c r="C4591" t="s">
        <v>7519</v>
      </c>
      <c r="D4591" t="s">
        <v>253</v>
      </c>
    </row>
    <row r="4592" spans="1:4">
      <c r="A4592" t="s">
        <v>7520</v>
      </c>
      <c r="B4592">
        <v>14520</v>
      </c>
      <c r="C4592" t="s">
        <v>7521</v>
      </c>
      <c r="D4592" t="s">
        <v>253</v>
      </c>
    </row>
    <row r="4593" spans="1:4">
      <c r="A4593" t="s">
        <v>7522</v>
      </c>
      <c r="B4593">
        <v>14491</v>
      </c>
      <c r="C4593" t="s">
        <v>7523</v>
      </c>
      <c r="D4593" t="s">
        <v>253</v>
      </c>
    </row>
    <row r="4594" spans="1:4">
      <c r="A4594" t="s">
        <v>7524</v>
      </c>
      <c r="B4594">
        <v>5295</v>
      </c>
      <c r="C4594" t="s">
        <v>7524</v>
      </c>
      <c r="D4594" t="s">
        <v>253</v>
      </c>
    </row>
    <row r="4595" spans="1:4">
      <c r="A4595" t="s">
        <v>7525</v>
      </c>
      <c r="B4595">
        <v>15654</v>
      </c>
      <c r="C4595" t="s">
        <v>7526</v>
      </c>
      <c r="D4595" t="s">
        <v>253</v>
      </c>
    </row>
    <row r="4596" spans="1:4">
      <c r="A4596" t="s">
        <v>7527</v>
      </c>
      <c r="B4596">
        <v>8157</v>
      </c>
      <c r="C4596" t="s">
        <v>7528</v>
      </c>
      <c r="D4596" t="s">
        <v>253</v>
      </c>
    </row>
    <row r="4597" spans="1:4">
      <c r="A4597" t="s">
        <v>7529</v>
      </c>
      <c r="B4597">
        <v>14731</v>
      </c>
      <c r="C4597" t="s">
        <v>7529</v>
      </c>
      <c r="D4597" t="s">
        <v>257</v>
      </c>
    </row>
    <row r="4598" spans="1:4">
      <c r="A4598" t="s">
        <v>7530</v>
      </c>
      <c r="B4598">
        <v>8879</v>
      </c>
      <c r="C4598" t="s">
        <v>7530</v>
      </c>
      <c r="D4598" t="s">
        <v>257</v>
      </c>
    </row>
    <row r="4599" spans="1:4">
      <c r="A4599" t="s">
        <v>7531</v>
      </c>
      <c r="B4599">
        <v>8450</v>
      </c>
      <c r="C4599" t="s">
        <v>7532</v>
      </c>
      <c r="D4599" t="s">
        <v>253</v>
      </c>
    </row>
    <row r="4600" spans="1:4">
      <c r="A4600" t="s">
        <v>7533</v>
      </c>
      <c r="B4600">
        <v>16447</v>
      </c>
      <c r="C4600" t="s">
        <v>7534</v>
      </c>
      <c r="D4600" t="s">
        <v>253</v>
      </c>
    </row>
    <row r="4601" spans="1:4">
      <c r="A4601" t="s">
        <v>7535</v>
      </c>
      <c r="B4601">
        <v>6094</v>
      </c>
      <c r="C4601" t="s">
        <v>7535</v>
      </c>
      <c r="D4601" t="s">
        <v>253</v>
      </c>
    </row>
    <row r="4602" spans="1:4">
      <c r="A4602" t="s">
        <v>7536</v>
      </c>
      <c r="B4602">
        <v>15516</v>
      </c>
      <c r="C4602" t="s">
        <v>7537</v>
      </c>
      <c r="D4602" t="s">
        <v>253</v>
      </c>
    </row>
    <row r="4603" spans="1:4">
      <c r="A4603" t="s">
        <v>7538</v>
      </c>
      <c r="B4603">
        <v>16059</v>
      </c>
      <c r="C4603" t="s">
        <v>7539</v>
      </c>
      <c r="D4603" t="s">
        <v>253</v>
      </c>
    </row>
    <row r="4604" spans="1:4">
      <c r="A4604" t="s">
        <v>7540</v>
      </c>
      <c r="B4604">
        <v>13276</v>
      </c>
      <c r="C4604" t="s">
        <v>7540</v>
      </c>
      <c r="D4604" t="s">
        <v>257</v>
      </c>
    </row>
    <row r="4605" spans="1:4">
      <c r="A4605" t="s">
        <v>191</v>
      </c>
      <c r="B4605">
        <v>5427</v>
      </c>
      <c r="C4605" t="s">
        <v>191</v>
      </c>
      <c r="D4605" t="s">
        <v>303</v>
      </c>
    </row>
    <row r="4606" spans="1:4">
      <c r="A4606" t="s">
        <v>7541</v>
      </c>
      <c r="B4606">
        <v>7472</v>
      </c>
      <c r="C4606" t="s">
        <v>7542</v>
      </c>
      <c r="D4606" t="s">
        <v>253</v>
      </c>
    </row>
    <row r="4607" spans="1:4">
      <c r="A4607" t="s">
        <v>7543</v>
      </c>
      <c r="B4607">
        <v>7466</v>
      </c>
      <c r="C4607" t="s">
        <v>7544</v>
      </c>
      <c r="D4607" t="s">
        <v>618</v>
      </c>
    </row>
    <row r="4608" spans="1:4">
      <c r="A4608" t="s">
        <v>7545</v>
      </c>
      <c r="B4608">
        <v>17155</v>
      </c>
      <c r="C4608" t="s">
        <v>7546</v>
      </c>
      <c r="D4608" t="s">
        <v>253</v>
      </c>
    </row>
    <row r="4609" spans="1:4">
      <c r="A4609" t="s">
        <v>7547</v>
      </c>
      <c r="B4609">
        <v>7637</v>
      </c>
      <c r="C4609" t="s">
        <v>7547</v>
      </c>
      <c r="D4609" t="s">
        <v>257</v>
      </c>
    </row>
    <row r="4610" spans="1:4">
      <c r="A4610" t="s">
        <v>7548</v>
      </c>
      <c r="B4610">
        <v>5983</v>
      </c>
      <c r="C4610" t="s">
        <v>7548</v>
      </c>
      <c r="D4610" t="s">
        <v>253</v>
      </c>
    </row>
    <row r="4611" spans="1:4">
      <c r="A4611" t="s">
        <v>7549</v>
      </c>
      <c r="B4611">
        <v>7328</v>
      </c>
      <c r="C4611" t="s">
        <v>7549</v>
      </c>
      <c r="D4611" t="s">
        <v>253</v>
      </c>
    </row>
    <row r="4612" spans="1:4">
      <c r="A4612" t="s">
        <v>7550</v>
      </c>
      <c r="B4612">
        <v>13293</v>
      </c>
      <c r="C4612" t="s">
        <v>7550</v>
      </c>
      <c r="D4612" t="s">
        <v>257</v>
      </c>
    </row>
    <row r="4613" spans="1:4">
      <c r="A4613" t="s">
        <v>7551</v>
      </c>
      <c r="B4613">
        <v>13791</v>
      </c>
      <c r="C4613" t="s">
        <v>7551</v>
      </c>
      <c r="D4613" t="s">
        <v>257</v>
      </c>
    </row>
    <row r="4614" spans="1:4">
      <c r="A4614" t="s">
        <v>23</v>
      </c>
      <c r="B4614">
        <v>5191</v>
      </c>
      <c r="C4614" t="s">
        <v>23</v>
      </c>
      <c r="D4614" t="s">
        <v>303</v>
      </c>
    </row>
    <row r="4615" spans="1:4">
      <c r="A4615" t="s">
        <v>7552</v>
      </c>
      <c r="B4615">
        <v>8857</v>
      </c>
      <c r="C4615" t="s">
        <v>7553</v>
      </c>
      <c r="D4615" t="s">
        <v>253</v>
      </c>
    </row>
    <row r="4616" spans="1:4">
      <c r="A4616" t="s">
        <v>7554</v>
      </c>
      <c r="B4616">
        <v>5474</v>
      </c>
      <c r="C4616" t="s">
        <v>7555</v>
      </c>
      <c r="D4616" t="s">
        <v>618</v>
      </c>
    </row>
    <row r="4617" spans="1:4">
      <c r="A4617" t="s">
        <v>7556</v>
      </c>
      <c r="B4617">
        <v>7885</v>
      </c>
      <c r="C4617" t="s">
        <v>7557</v>
      </c>
      <c r="D4617" t="s">
        <v>257</v>
      </c>
    </row>
    <row r="4618" spans="1:4">
      <c r="A4618" t="s">
        <v>7558</v>
      </c>
      <c r="B4618">
        <v>16782</v>
      </c>
      <c r="C4618" t="s">
        <v>7558</v>
      </c>
      <c r="D4618" t="s">
        <v>253</v>
      </c>
    </row>
    <row r="4619" spans="1:4">
      <c r="A4619" t="s">
        <v>7559</v>
      </c>
      <c r="B4619">
        <v>14166</v>
      </c>
      <c r="C4619" t="s">
        <v>7559</v>
      </c>
      <c r="D4619" t="s">
        <v>257</v>
      </c>
    </row>
    <row r="4620" spans="1:4">
      <c r="A4620" t="s">
        <v>7560</v>
      </c>
      <c r="B4620">
        <v>15306</v>
      </c>
      <c r="C4620" t="s">
        <v>7561</v>
      </c>
      <c r="D4620" t="s">
        <v>253</v>
      </c>
    </row>
    <row r="4621" spans="1:4">
      <c r="A4621" t="s">
        <v>7562</v>
      </c>
      <c r="B4621">
        <v>15180</v>
      </c>
      <c r="C4621" t="s">
        <v>7563</v>
      </c>
      <c r="D4621" t="s">
        <v>253</v>
      </c>
    </row>
    <row r="4622" spans="1:4">
      <c r="A4622" t="s">
        <v>7564</v>
      </c>
      <c r="B4622">
        <v>16918</v>
      </c>
      <c r="C4622" t="s">
        <v>7565</v>
      </c>
      <c r="D4622" t="s">
        <v>253</v>
      </c>
    </row>
    <row r="4623" spans="1:4">
      <c r="A4623" t="s">
        <v>7566</v>
      </c>
      <c r="B4623">
        <v>12715</v>
      </c>
      <c r="C4623" t="s">
        <v>7567</v>
      </c>
      <c r="D4623" t="s">
        <v>257</v>
      </c>
    </row>
    <row r="4624" spans="1:4">
      <c r="A4624" t="s">
        <v>7568</v>
      </c>
      <c r="B4624">
        <v>7960</v>
      </c>
      <c r="C4624" t="s">
        <v>7569</v>
      </c>
      <c r="D4624" t="s">
        <v>253</v>
      </c>
    </row>
    <row r="4625" spans="1:4">
      <c r="A4625" t="s">
        <v>7570</v>
      </c>
      <c r="B4625">
        <v>6958</v>
      </c>
      <c r="C4625" t="s">
        <v>7570</v>
      </c>
      <c r="D4625" t="s">
        <v>253</v>
      </c>
    </row>
    <row r="4626" spans="1:4">
      <c r="A4626" t="s">
        <v>7571</v>
      </c>
      <c r="B4626">
        <v>16114</v>
      </c>
      <c r="C4626" t="s">
        <v>7572</v>
      </c>
      <c r="D4626" t="s">
        <v>253</v>
      </c>
    </row>
    <row r="4627" spans="1:4">
      <c r="A4627" t="s">
        <v>7573</v>
      </c>
      <c r="B4627">
        <v>16095</v>
      </c>
      <c r="C4627" t="s">
        <v>7573</v>
      </c>
      <c r="D4627" t="s">
        <v>253</v>
      </c>
    </row>
    <row r="4628" spans="1:4">
      <c r="A4628" t="s">
        <v>7574</v>
      </c>
      <c r="B4628">
        <v>7971</v>
      </c>
      <c r="C4628" t="s">
        <v>7575</v>
      </c>
      <c r="D4628" t="s">
        <v>253</v>
      </c>
    </row>
    <row r="4629" spans="1:4">
      <c r="A4629" t="s">
        <v>7576</v>
      </c>
      <c r="B4629">
        <v>7056</v>
      </c>
      <c r="C4629" t="s">
        <v>7577</v>
      </c>
      <c r="D4629" t="s">
        <v>253</v>
      </c>
    </row>
    <row r="4630" spans="1:4">
      <c r="A4630" t="s">
        <v>7578</v>
      </c>
      <c r="B4630">
        <v>15177</v>
      </c>
      <c r="C4630" t="s">
        <v>7579</v>
      </c>
      <c r="D4630" t="s">
        <v>253</v>
      </c>
    </row>
    <row r="4631" spans="1:4">
      <c r="A4631" t="s">
        <v>7580</v>
      </c>
      <c r="B4631">
        <v>13118</v>
      </c>
      <c r="C4631" t="s">
        <v>7581</v>
      </c>
      <c r="D4631" t="s">
        <v>253</v>
      </c>
    </row>
    <row r="4632" spans="1:4">
      <c r="A4632" t="s">
        <v>7582</v>
      </c>
      <c r="B4632">
        <v>7546</v>
      </c>
      <c r="C4632" t="s">
        <v>7583</v>
      </c>
      <c r="D4632" t="s">
        <v>253</v>
      </c>
    </row>
    <row r="4633" spans="1:4">
      <c r="A4633" t="s">
        <v>7584</v>
      </c>
      <c r="B4633">
        <v>8331</v>
      </c>
      <c r="C4633" t="s">
        <v>7585</v>
      </c>
      <c r="D4633" t="s">
        <v>257</v>
      </c>
    </row>
    <row r="4634" spans="1:4">
      <c r="A4634" t="s">
        <v>7586</v>
      </c>
      <c r="B4634">
        <v>12676</v>
      </c>
      <c r="C4634" t="s">
        <v>7586</v>
      </c>
      <c r="D4634" t="s">
        <v>257</v>
      </c>
    </row>
    <row r="4635" spans="1:4">
      <c r="A4635" t="s">
        <v>7587</v>
      </c>
      <c r="B4635">
        <v>8586</v>
      </c>
      <c r="C4635" t="s">
        <v>7588</v>
      </c>
      <c r="D4635" t="s">
        <v>253</v>
      </c>
    </row>
    <row r="4636" spans="1:4">
      <c r="A4636" t="s">
        <v>7589</v>
      </c>
      <c r="B4636">
        <v>13113</v>
      </c>
      <c r="C4636" t="s">
        <v>7590</v>
      </c>
      <c r="D4636" t="s">
        <v>253</v>
      </c>
    </row>
    <row r="4637" spans="1:4">
      <c r="A4637" t="s">
        <v>7591</v>
      </c>
      <c r="B4637">
        <v>6316</v>
      </c>
      <c r="C4637" t="s">
        <v>7592</v>
      </c>
      <c r="D4637" t="s">
        <v>253</v>
      </c>
    </row>
    <row r="4638" spans="1:4">
      <c r="A4638" t="s">
        <v>7593</v>
      </c>
      <c r="B4638">
        <v>15322</v>
      </c>
      <c r="C4638" t="s">
        <v>7594</v>
      </c>
      <c r="D4638" t="s">
        <v>253</v>
      </c>
    </row>
    <row r="4639" spans="1:4">
      <c r="A4639" t="s">
        <v>7595</v>
      </c>
      <c r="B4639">
        <v>16271</v>
      </c>
      <c r="C4639" t="s">
        <v>7596</v>
      </c>
      <c r="D4639" t="s">
        <v>253</v>
      </c>
    </row>
    <row r="4640" spans="1:4">
      <c r="A4640" t="s">
        <v>7597</v>
      </c>
      <c r="B4640">
        <v>14551</v>
      </c>
      <c r="C4640" t="s">
        <v>7598</v>
      </c>
      <c r="D4640" t="s">
        <v>253</v>
      </c>
    </row>
    <row r="4641" spans="1:4">
      <c r="A4641" t="s">
        <v>7599</v>
      </c>
      <c r="B4641">
        <v>14144</v>
      </c>
      <c r="C4641" t="s">
        <v>7600</v>
      </c>
      <c r="D4641" t="s">
        <v>253</v>
      </c>
    </row>
    <row r="4642" spans="1:4">
      <c r="A4642" t="s">
        <v>7601</v>
      </c>
      <c r="B4642">
        <v>13421</v>
      </c>
      <c r="C4642" t="s">
        <v>7601</v>
      </c>
      <c r="D4642" t="s">
        <v>257</v>
      </c>
    </row>
    <row r="4643" spans="1:4">
      <c r="A4643" t="s">
        <v>7602</v>
      </c>
      <c r="B4643">
        <v>17109</v>
      </c>
      <c r="C4643" t="s">
        <v>7603</v>
      </c>
      <c r="D4643" t="s">
        <v>257</v>
      </c>
    </row>
    <row r="4644" spans="1:4">
      <c r="A4644" t="s">
        <v>7604</v>
      </c>
      <c r="B4644">
        <v>13349</v>
      </c>
      <c r="C4644" t="s">
        <v>7604</v>
      </c>
      <c r="D4644" t="s">
        <v>257</v>
      </c>
    </row>
    <row r="4645" spans="1:4">
      <c r="A4645" t="s">
        <v>30</v>
      </c>
      <c r="B4645">
        <v>5204</v>
      </c>
      <c r="C4645" t="s">
        <v>30</v>
      </c>
      <c r="D4645" t="s">
        <v>303</v>
      </c>
    </row>
    <row r="4646" spans="1:4">
      <c r="A4646" t="s">
        <v>7605</v>
      </c>
      <c r="B4646">
        <v>5475</v>
      </c>
      <c r="C4646" t="s">
        <v>7606</v>
      </c>
      <c r="D4646" t="s">
        <v>618</v>
      </c>
    </row>
    <row r="4647" spans="1:4">
      <c r="A4647" t="s">
        <v>7607</v>
      </c>
      <c r="B4647">
        <v>13475</v>
      </c>
      <c r="C4647" t="s">
        <v>7607</v>
      </c>
      <c r="D4647" t="s">
        <v>257</v>
      </c>
    </row>
    <row r="4648" spans="1:4">
      <c r="A4648" t="s">
        <v>7608</v>
      </c>
      <c r="B4648">
        <v>13380</v>
      </c>
      <c r="C4648" t="s">
        <v>7608</v>
      </c>
      <c r="D4648" t="s">
        <v>257</v>
      </c>
    </row>
    <row r="4649" spans="1:4">
      <c r="A4649" t="s">
        <v>7609</v>
      </c>
      <c r="B4649">
        <v>7903</v>
      </c>
      <c r="C4649" t="s">
        <v>7609</v>
      </c>
      <c r="D4649" t="s">
        <v>253</v>
      </c>
    </row>
    <row r="4650" spans="1:4">
      <c r="A4650" t="s">
        <v>7610</v>
      </c>
      <c r="B4650">
        <v>6946</v>
      </c>
      <c r="C4650" t="s">
        <v>7611</v>
      </c>
      <c r="D4650" t="s">
        <v>253</v>
      </c>
    </row>
    <row r="4651" spans="1:4">
      <c r="A4651" t="s">
        <v>7612</v>
      </c>
      <c r="B4651">
        <v>5725</v>
      </c>
      <c r="C4651" t="s">
        <v>7612</v>
      </c>
      <c r="D4651" t="s">
        <v>257</v>
      </c>
    </row>
    <row r="4652" spans="1:4">
      <c r="A4652" t="s">
        <v>7613</v>
      </c>
      <c r="B4652">
        <v>14112</v>
      </c>
      <c r="C4652" t="s">
        <v>7613</v>
      </c>
      <c r="D4652" t="s">
        <v>257</v>
      </c>
    </row>
    <row r="4653" spans="1:4">
      <c r="A4653" t="s">
        <v>7614</v>
      </c>
      <c r="B4653">
        <v>8142</v>
      </c>
      <c r="C4653" t="s">
        <v>7614</v>
      </c>
      <c r="D4653" t="s">
        <v>253</v>
      </c>
    </row>
    <row r="4654" spans="1:4">
      <c r="A4654" t="s">
        <v>7615</v>
      </c>
      <c r="B4654">
        <v>7583</v>
      </c>
      <c r="C4654" t="s">
        <v>7616</v>
      </c>
      <c r="D4654" t="s">
        <v>253</v>
      </c>
    </row>
    <row r="4655" spans="1:4">
      <c r="A4655" t="s">
        <v>7617</v>
      </c>
      <c r="B4655">
        <v>14896</v>
      </c>
      <c r="C4655" t="s">
        <v>7618</v>
      </c>
      <c r="D4655" t="s">
        <v>253</v>
      </c>
    </row>
    <row r="4656" spans="1:4">
      <c r="A4656" t="s">
        <v>7619</v>
      </c>
      <c r="B4656">
        <v>8184</v>
      </c>
      <c r="C4656" t="s">
        <v>7619</v>
      </c>
      <c r="D4656" t="s">
        <v>253</v>
      </c>
    </row>
    <row r="4657" spans="1:4">
      <c r="A4657" t="s">
        <v>7620</v>
      </c>
      <c r="B4657">
        <v>12845</v>
      </c>
      <c r="C4657" t="s">
        <v>7620</v>
      </c>
      <c r="D4657" t="s">
        <v>253</v>
      </c>
    </row>
    <row r="4658" spans="1:4">
      <c r="A4658" t="s">
        <v>7621</v>
      </c>
      <c r="B4658">
        <v>8163</v>
      </c>
      <c r="C4658" t="s">
        <v>7621</v>
      </c>
      <c r="D4658" t="s">
        <v>253</v>
      </c>
    </row>
    <row r="4659" spans="1:4">
      <c r="A4659" t="s">
        <v>7622</v>
      </c>
      <c r="B4659">
        <v>8760</v>
      </c>
      <c r="C4659" t="s">
        <v>7622</v>
      </c>
      <c r="D4659" t="s">
        <v>257</v>
      </c>
    </row>
    <row r="4660" spans="1:4">
      <c r="A4660" t="s">
        <v>7623</v>
      </c>
      <c r="B4660">
        <v>6531</v>
      </c>
      <c r="C4660" t="s">
        <v>7623</v>
      </c>
      <c r="D4660" t="s">
        <v>253</v>
      </c>
    </row>
    <row r="4661" spans="1:4">
      <c r="A4661" t="s">
        <v>7624</v>
      </c>
      <c r="B4661">
        <v>16082</v>
      </c>
      <c r="C4661" t="s">
        <v>7611</v>
      </c>
      <c r="D4661" t="s">
        <v>253</v>
      </c>
    </row>
    <row r="4662" spans="1:4">
      <c r="A4662" t="s">
        <v>7625</v>
      </c>
      <c r="B4662">
        <v>14016</v>
      </c>
      <c r="C4662" t="s">
        <v>7611</v>
      </c>
      <c r="D4662" t="s">
        <v>253</v>
      </c>
    </row>
    <row r="4663" spans="1:4">
      <c r="A4663" t="s">
        <v>7626</v>
      </c>
      <c r="B4663">
        <v>5325</v>
      </c>
      <c r="C4663" t="s">
        <v>253</v>
      </c>
      <c r="D4663" t="s">
        <v>253</v>
      </c>
    </row>
    <row r="4664" spans="1:4">
      <c r="A4664" t="s">
        <v>7627</v>
      </c>
      <c r="B4664">
        <v>14190</v>
      </c>
      <c r="C4664" t="s">
        <v>7628</v>
      </c>
      <c r="D4664" t="s">
        <v>253</v>
      </c>
    </row>
    <row r="4665" spans="1:4">
      <c r="A4665" t="s">
        <v>7629</v>
      </c>
      <c r="B4665">
        <v>15255</v>
      </c>
      <c r="C4665" t="s">
        <v>7630</v>
      </c>
      <c r="D4665" t="s">
        <v>253</v>
      </c>
    </row>
    <row r="4666" spans="1:4">
      <c r="A4666" t="s">
        <v>7631</v>
      </c>
      <c r="B4666">
        <v>5637</v>
      </c>
      <c r="C4666" t="s">
        <v>7632</v>
      </c>
      <c r="D4666" t="s">
        <v>618</v>
      </c>
    </row>
    <row r="4667" spans="1:4">
      <c r="A4667" t="s">
        <v>127</v>
      </c>
      <c r="B4667">
        <v>5428</v>
      </c>
      <c r="C4667" t="s">
        <v>127</v>
      </c>
      <c r="D4667" t="s">
        <v>303</v>
      </c>
    </row>
    <row r="4668" spans="1:4">
      <c r="A4668" t="s">
        <v>7633</v>
      </c>
      <c r="B4668">
        <v>5476</v>
      </c>
      <c r="C4668" t="s">
        <v>7634</v>
      </c>
      <c r="D4668" t="s">
        <v>618</v>
      </c>
    </row>
    <row r="4669" spans="1:4">
      <c r="A4669" t="s">
        <v>91</v>
      </c>
      <c r="B4669">
        <v>7170</v>
      </c>
      <c r="C4669" t="s">
        <v>91</v>
      </c>
      <c r="D4669" t="s">
        <v>303</v>
      </c>
    </row>
    <row r="4670" spans="1:4">
      <c r="A4670" t="s">
        <v>92</v>
      </c>
      <c r="B4670">
        <v>5429</v>
      </c>
      <c r="C4670" t="s">
        <v>92</v>
      </c>
      <c r="D4670" t="s">
        <v>303</v>
      </c>
    </row>
    <row r="4671" spans="1:4">
      <c r="A4671" t="s">
        <v>7635</v>
      </c>
      <c r="B4671">
        <v>5795</v>
      </c>
      <c r="C4671" t="s">
        <v>7636</v>
      </c>
      <c r="D4671" t="s">
        <v>618</v>
      </c>
    </row>
    <row r="4672" spans="1:4">
      <c r="A4672" t="s">
        <v>7637</v>
      </c>
      <c r="B4672">
        <v>6685</v>
      </c>
      <c r="C4672" t="s">
        <v>7637</v>
      </c>
      <c r="D4672" t="s">
        <v>253</v>
      </c>
    </row>
    <row r="4673" spans="1:4">
      <c r="A4673" t="s">
        <v>7638</v>
      </c>
      <c r="B4673">
        <v>14732</v>
      </c>
      <c r="C4673" t="s">
        <v>7638</v>
      </c>
      <c r="D4673" t="s">
        <v>257</v>
      </c>
    </row>
    <row r="4674" spans="1:4">
      <c r="A4674" t="s">
        <v>7639</v>
      </c>
      <c r="B4674">
        <v>14733</v>
      </c>
      <c r="C4674" t="s">
        <v>7639</v>
      </c>
      <c r="D4674" t="s">
        <v>257</v>
      </c>
    </row>
    <row r="4675" spans="1:4">
      <c r="A4675" t="s">
        <v>7640</v>
      </c>
      <c r="B4675">
        <v>8452</v>
      </c>
      <c r="C4675" t="s">
        <v>7640</v>
      </c>
      <c r="D4675" t="s">
        <v>253</v>
      </c>
    </row>
    <row r="4676" spans="1:4">
      <c r="A4676" t="s">
        <v>7641</v>
      </c>
      <c r="B4676">
        <v>16876</v>
      </c>
      <c r="C4676" t="s">
        <v>7642</v>
      </c>
      <c r="D4676" t="s">
        <v>253</v>
      </c>
    </row>
    <row r="4677" spans="1:4">
      <c r="A4677" t="s">
        <v>7643</v>
      </c>
      <c r="B4677">
        <v>5652</v>
      </c>
      <c r="C4677" t="s">
        <v>7644</v>
      </c>
      <c r="D4677" t="s">
        <v>257</v>
      </c>
    </row>
    <row r="4678" spans="1:4">
      <c r="A4678" t="s">
        <v>7645</v>
      </c>
      <c r="B4678">
        <v>14094</v>
      </c>
      <c r="C4678" t="s">
        <v>7645</v>
      </c>
      <c r="D4678" t="s">
        <v>257</v>
      </c>
    </row>
    <row r="4679" spans="1:4">
      <c r="A4679" t="s">
        <v>7646</v>
      </c>
      <c r="B4679">
        <v>6017</v>
      </c>
      <c r="C4679" t="s">
        <v>7646</v>
      </c>
      <c r="D4679" t="s">
        <v>257</v>
      </c>
    </row>
    <row r="4680" spans="1:4">
      <c r="A4680" t="s">
        <v>7647</v>
      </c>
      <c r="B4680">
        <v>14734</v>
      </c>
      <c r="C4680" t="s">
        <v>7647</v>
      </c>
      <c r="D4680" t="s">
        <v>257</v>
      </c>
    </row>
    <row r="4681" spans="1:4">
      <c r="A4681" t="s">
        <v>7648</v>
      </c>
      <c r="B4681">
        <v>15927</v>
      </c>
      <c r="C4681" t="s">
        <v>7648</v>
      </c>
      <c r="D4681" t="s">
        <v>257</v>
      </c>
    </row>
    <row r="4682" spans="1:4">
      <c r="A4682" t="s">
        <v>7649</v>
      </c>
      <c r="B4682">
        <v>6824</v>
      </c>
      <c r="C4682" t="s">
        <v>7650</v>
      </c>
      <c r="D4682" t="s">
        <v>253</v>
      </c>
    </row>
    <row r="4683" spans="1:4">
      <c r="A4683" t="s">
        <v>7651</v>
      </c>
      <c r="B4683">
        <v>8552</v>
      </c>
      <c r="C4683" t="s">
        <v>7651</v>
      </c>
      <c r="D4683" t="s">
        <v>257</v>
      </c>
    </row>
    <row r="4684" spans="1:4">
      <c r="A4684" t="s">
        <v>7652</v>
      </c>
      <c r="B4684">
        <v>15305</v>
      </c>
      <c r="C4684" t="s">
        <v>7431</v>
      </c>
      <c r="D4684" t="s">
        <v>253</v>
      </c>
    </row>
    <row r="4685" spans="1:4">
      <c r="A4685" t="s">
        <v>7653</v>
      </c>
      <c r="B4685">
        <v>15179</v>
      </c>
      <c r="C4685" t="s">
        <v>7654</v>
      </c>
      <c r="D4685" t="s">
        <v>253</v>
      </c>
    </row>
    <row r="4686" spans="1:4">
      <c r="A4686" t="s">
        <v>7655</v>
      </c>
      <c r="B4686">
        <v>13643</v>
      </c>
      <c r="C4686" t="s">
        <v>7655</v>
      </c>
      <c r="D4686" t="s">
        <v>257</v>
      </c>
    </row>
    <row r="4687" spans="1:4">
      <c r="A4687" t="s">
        <v>7656</v>
      </c>
      <c r="B4687">
        <v>13295</v>
      </c>
      <c r="C4687" t="s">
        <v>7656</v>
      </c>
      <c r="D4687" t="s">
        <v>257</v>
      </c>
    </row>
    <row r="4688" spans="1:4">
      <c r="A4688" t="s">
        <v>7657</v>
      </c>
      <c r="B4688">
        <v>8033</v>
      </c>
      <c r="C4688" t="s">
        <v>7657</v>
      </c>
      <c r="D4688" t="s">
        <v>257</v>
      </c>
    </row>
    <row r="4689" spans="1:4">
      <c r="A4689" t="s">
        <v>7658</v>
      </c>
      <c r="B4689">
        <v>15256</v>
      </c>
      <c r="C4689" t="s">
        <v>7659</v>
      </c>
      <c r="D4689" t="s">
        <v>253</v>
      </c>
    </row>
    <row r="4690" spans="1:4">
      <c r="A4690" t="s">
        <v>7660</v>
      </c>
      <c r="B4690">
        <v>13792</v>
      </c>
      <c r="C4690" t="s">
        <v>7660</v>
      </c>
      <c r="D4690" t="s">
        <v>257</v>
      </c>
    </row>
    <row r="4691" spans="1:4">
      <c r="A4691" t="s">
        <v>7661</v>
      </c>
      <c r="B4691">
        <v>14000</v>
      </c>
      <c r="C4691" t="s">
        <v>7662</v>
      </c>
      <c r="D4691" t="s">
        <v>253</v>
      </c>
    </row>
    <row r="4692" spans="1:4">
      <c r="A4692" t="s">
        <v>7663</v>
      </c>
      <c r="B4692">
        <v>15890</v>
      </c>
      <c r="C4692" t="s">
        <v>7664</v>
      </c>
      <c r="D4692" t="s">
        <v>253</v>
      </c>
    </row>
    <row r="4693" spans="1:4">
      <c r="A4693" t="s">
        <v>7665</v>
      </c>
      <c r="B4693">
        <v>15720</v>
      </c>
      <c r="C4693" t="s">
        <v>7666</v>
      </c>
      <c r="D4693" t="s">
        <v>253</v>
      </c>
    </row>
    <row r="4694" spans="1:4">
      <c r="A4694" t="s">
        <v>7667</v>
      </c>
      <c r="B4694">
        <v>7120</v>
      </c>
      <c r="C4694" t="s">
        <v>7668</v>
      </c>
      <c r="D4694" t="s">
        <v>253</v>
      </c>
    </row>
    <row r="4695" spans="1:4">
      <c r="A4695" t="s">
        <v>7669</v>
      </c>
      <c r="B4695">
        <v>5899</v>
      </c>
      <c r="C4695" t="s">
        <v>7669</v>
      </c>
      <c r="D4695" t="s">
        <v>257</v>
      </c>
    </row>
    <row r="4696" spans="1:4">
      <c r="A4696" t="s">
        <v>7670</v>
      </c>
      <c r="B4696">
        <v>13741</v>
      </c>
      <c r="C4696" t="s">
        <v>7671</v>
      </c>
      <c r="D4696" t="s">
        <v>257</v>
      </c>
    </row>
    <row r="4697" spans="1:4">
      <c r="A4697" t="s">
        <v>7672</v>
      </c>
      <c r="B4697">
        <v>8049</v>
      </c>
      <c r="C4697" t="s">
        <v>7673</v>
      </c>
      <c r="D4697" t="s">
        <v>253</v>
      </c>
    </row>
    <row r="4698" spans="1:4">
      <c r="A4698" t="s">
        <v>7674</v>
      </c>
      <c r="B4698">
        <v>8482</v>
      </c>
      <c r="C4698" t="s">
        <v>7675</v>
      </c>
      <c r="D4698" t="s">
        <v>257</v>
      </c>
    </row>
    <row r="4699" spans="1:4">
      <c r="A4699" t="s">
        <v>7676</v>
      </c>
      <c r="B4699">
        <v>14684</v>
      </c>
      <c r="C4699" t="s">
        <v>7677</v>
      </c>
      <c r="D4699" t="s">
        <v>253</v>
      </c>
    </row>
    <row r="4700" spans="1:4">
      <c r="A4700" t="s">
        <v>7678</v>
      </c>
      <c r="B4700">
        <v>6689</v>
      </c>
      <c r="C4700" t="s">
        <v>7679</v>
      </c>
      <c r="D4700" t="s">
        <v>253</v>
      </c>
    </row>
    <row r="4701" spans="1:4">
      <c r="A4701" t="s">
        <v>7680</v>
      </c>
      <c r="B4701">
        <v>14100</v>
      </c>
      <c r="C4701" t="s">
        <v>7681</v>
      </c>
      <c r="D4701" t="s">
        <v>253</v>
      </c>
    </row>
    <row r="4702" spans="1:4">
      <c r="A4702" t="s">
        <v>7682</v>
      </c>
      <c r="B4702">
        <v>14791</v>
      </c>
      <c r="C4702" t="s">
        <v>7683</v>
      </c>
      <c r="D4702" t="s">
        <v>253</v>
      </c>
    </row>
    <row r="4703" spans="1:4">
      <c r="A4703" t="s">
        <v>7684</v>
      </c>
      <c r="B4703">
        <v>13047</v>
      </c>
      <c r="C4703" t="s">
        <v>7685</v>
      </c>
      <c r="D4703" t="s">
        <v>253</v>
      </c>
    </row>
    <row r="4704" spans="1:4">
      <c r="A4704" t="s">
        <v>7686</v>
      </c>
      <c r="B4704">
        <v>13233</v>
      </c>
      <c r="C4704" t="s">
        <v>7687</v>
      </c>
      <c r="D4704" t="s">
        <v>257</v>
      </c>
    </row>
    <row r="4705" spans="1:4">
      <c r="A4705" t="s">
        <v>7688</v>
      </c>
      <c r="B4705">
        <v>14670</v>
      </c>
      <c r="C4705" t="s">
        <v>7688</v>
      </c>
      <c r="D4705" t="s">
        <v>257</v>
      </c>
    </row>
    <row r="4706" spans="1:4">
      <c r="A4706" t="s">
        <v>7689</v>
      </c>
      <c r="B4706">
        <v>12945</v>
      </c>
      <c r="C4706" t="s">
        <v>7690</v>
      </c>
      <c r="D4706" t="s">
        <v>253</v>
      </c>
    </row>
    <row r="4707" spans="1:4">
      <c r="A4707" t="s">
        <v>7691</v>
      </c>
      <c r="B4707">
        <v>6386</v>
      </c>
      <c r="C4707" t="s">
        <v>7692</v>
      </c>
      <c r="D4707" t="s">
        <v>253</v>
      </c>
    </row>
    <row r="4708" spans="1:4">
      <c r="A4708" t="s">
        <v>7693</v>
      </c>
      <c r="B4708">
        <v>16537</v>
      </c>
      <c r="C4708" t="s">
        <v>7694</v>
      </c>
      <c r="D4708" t="s">
        <v>253</v>
      </c>
    </row>
    <row r="4709" spans="1:4">
      <c r="A4709" t="s">
        <v>7695</v>
      </c>
      <c r="B4709">
        <v>14317</v>
      </c>
      <c r="C4709" t="s">
        <v>7695</v>
      </c>
      <c r="D4709" t="s">
        <v>253</v>
      </c>
    </row>
    <row r="4710" spans="1:4">
      <c r="A4710" t="s">
        <v>7696</v>
      </c>
      <c r="B4710">
        <v>5376</v>
      </c>
      <c r="C4710" t="s">
        <v>7696</v>
      </c>
      <c r="D4710" t="s">
        <v>253</v>
      </c>
    </row>
    <row r="4711" spans="1:4">
      <c r="A4711" t="s">
        <v>7697</v>
      </c>
      <c r="B4711">
        <v>7598</v>
      </c>
      <c r="C4711" t="s">
        <v>7698</v>
      </c>
      <c r="D4711" t="s">
        <v>253</v>
      </c>
    </row>
    <row r="4712" spans="1:4">
      <c r="A4712" t="s">
        <v>7699</v>
      </c>
      <c r="B4712">
        <v>7761</v>
      </c>
      <c r="C4712" t="s">
        <v>7700</v>
      </c>
      <c r="D4712" t="s">
        <v>257</v>
      </c>
    </row>
    <row r="4713" spans="1:4">
      <c r="A4713" t="s">
        <v>7701</v>
      </c>
      <c r="B4713">
        <v>6997</v>
      </c>
      <c r="C4713" t="s">
        <v>7702</v>
      </c>
      <c r="D4713" t="s">
        <v>257</v>
      </c>
    </row>
    <row r="4714" spans="1:4">
      <c r="A4714" t="s">
        <v>7703</v>
      </c>
      <c r="B4714">
        <v>8269</v>
      </c>
      <c r="C4714" t="s">
        <v>7704</v>
      </c>
      <c r="D4714" t="s">
        <v>253</v>
      </c>
    </row>
    <row r="4715" spans="1:4">
      <c r="A4715" t="s">
        <v>7705</v>
      </c>
      <c r="B4715">
        <v>17122</v>
      </c>
      <c r="C4715" t="s">
        <v>7431</v>
      </c>
      <c r="D4715" t="s">
        <v>253</v>
      </c>
    </row>
    <row r="4716" spans="1:4">
      <c r="A4716" t="s">
        <v>7706</v>
      </c>
      <c r="B4716">
        <v>8543</v>
      </c>
      <c r="C4716" t="s">
        <v>7706</v>
      </c>
      <c r="D4716" t="s">
        <v>257</v>
      </c>
    </row>
    <row r="4717" spans="1:4">
      <c r="A4717" t="s">
        <v>7707</v>
      </c>
      <c r="B4717">
        <v>8900</v>
      </c>
      <c r="C4717" t="s">
        <v>7708</v>
      </c>
      <c r="D4717" t="s">
        <v>253</v>
      </c>
    </row>
    <row r="4718" spans="1:4">
      <c r="A4718" t="s">
        <v>7709</v>
      </c>
      <c r="B4718">
        <v>6441</v>
      </c>
      <c r="C4718" t="s">
        <v>7710</v>
      </c>
      <c r="D4718" t="s">
        <v>257</v>
      </c>
    </row>
    <row r="4719" spans="1:4">
      <c r="A4719" t="s">
        <v>7711</v>
      </c>
      <c r="B4719">
        <v>8284</v>
      </c>
      <c r="C4719" t="s">
        <v>7711</v>
      </c>
      <c r="D4719" t="s">
        <v>257</v>
      </c>
    </row>
    <row r="4720" spans="1:4">
      <c r="A4720" t="s">
        <v>7712</v>
      </c>
      <c r="B4720">
        <v>7912</v>
      </c>
      <c r="C4720" t="s">
        <v>7712</v>
      </c>
      <c r="D4720" t="s">
        <v>253</v>
      </c>
    </row>
    <row r="4721" spans="1:4">
      <c r="A4721" t="s">
        <v>7713</v>
      </c>
      <c r="B4721">
        <v>7896</v>
      </c>
      <c r="C4721" t="s">
        <v>7713</v>
      </c>
      <c r="D4721" t="s">
        <v>253</v>
      </c>
    </row>
    <row r="4722" spans="1:4">
      <c r="A4722" t="s">
        <v>7714</v>
      </c>
      <c r="B4722">
        <v>7763</v>
      </c>
      <c r="C4722" t="s">
        <v>7714</v>
      </c>
      <c r="D4722" t="s">
        <v>253</v>
      </c>
    </row>
    <row r="4723" spans="1:4">
      <c r="A4723" t="s">
        <v>7715</v>
      </c>
      <c r="B4723">
        <v>7897</v>
      </c>
      <c r="C4723" t="s">
        <v>7715</v>
      </c>
      <c r="D4723" t="s">
        <v>253</v>
      </c>
    </row>
    <row r="4724" spans="1:4">
      <c r="A4724" t="s">
        <v>7716</v>
      </c>
      <c r="B4724">
        <v>6572</v>
      </c>
      <c r="C4724" t="s">
        <v>7717</v>
      </c>
      <c r="D4724" t="s">
        <v>253</v>
      </c>
    </row>
    <row r="4725" spans="1:4">
      <c r="A4725" t="s">
        <v>7718</v>
      </c>
      <c r="B4725">
        <v>15069</v>
      </c>
      <c r="C4725" t="s">
        <v>7719</v>
      </c>
      <c r="D4725" t="s">
        <v>253</v>
      </c>
    </row>
    <row r="4726" spans="1:4">
      <c r="A4726" t="s">
        <v>7720</v>
      </c>
      <c r="B4726">
        <v>7770</v>
      </c>
      <c r="C4726" t="s">
        <v>7721</v>
      </c>
      <c r="D4726" t="s">
        <v>253</v>
      </c>
    </row>
    <row r="4727" spans="1:4">
      <c r="A4727" t="s">
        <v>7722</v>
      </c>
      <c r="B4727">
        <v>8941</v>
      </c>
      <c r="C4727" t="s">
        <v>7723</v>
      </c>
      <c r="D4727" t="s">
        <v>253</v>
      </c>
    </row>
    <row r="4728" spans="1:4">
      <c r="A4728" t="s">
        <v>7724</v>
      </c>
      <c r="B4728">
        <v>12935</v>
      </c>
      <c r="C4728" t="s">
        <v>7725</v>
      </c>
      <c r="D4728" t="s">
        <v>253</v>
      </c>
    </row>
    <row r="4729" spans="1:4">
      <c r="A4729" t="s">
        <v>7726</v>
      </c>
      <c r="B4729">
        <v>7762</v>
      </c>
      <c r="C4729" t="s">
        <v>7726</v>
      </c>
      <c r="D4729" t="s">
        <v>253</v>
      </c>
    </row>
    <row r="4730" spans="1:4">
      <c r="A4730" t="s">
        <v>7727</v>
      </c>
      <c r="B4730">
        <v>7768</v>
      </c>
      <c r="C4730" t="s">
        <v>7727</v>
      </c>
      <c r="D4730" t="s">
        <v>253</v>
      </c>
    </row>
    <row r="4731" spans="1:4">
      <c r="A4731" t="s">
        <v>7728</v>
      </c>
      <c r="B4731">
        <v>7767</v>
      </c>
      <c r="C4731" t="s">
        <v>7728</v>
      </c>
      <c r="D4731" t="s">
        <v>253</v>
      </c>
    </row>
    <row r="4732" spans="1:4">
      <c r="A4732" t="s">
        <v>7729</v>
      </c>
      <c r="B4732">
        <v>6941</v>
      </c>
      <c r="C4732" t="s">
        <v>7730</v>
      </c>
      <c r="D4732" t="s">
        <v>615</v>
      </c>
    </row>
    <row r="4733" spans="1:4">
      <c r="A4733" t="s">
        <v>7731</v>
      </c>
      <c r="B4733">
        <v>15889</v>
      </c>
      <c r="C4733" t="s">
        <v>7732</v>
      </c>
      <c r="D4733" t="s">
        <v>253</v>
      </c>
    </row>
    <row r="4734" spans="1:4">
      <c r="A4734" t="s">
        <v>7733</v>
      </c>
      <c r="B4734">
        <v>6025</v>
      </c>
      <c r="C4734" t="s">
        <v>7734</v>
      </c>
      <c r="D4734" t="s">
        <v>253</v>
      </c>
    </row>
    <row r="4735" spans="1:4">
      <c r="A4735" t="s">
        <v>7735</v>
      </c>
      <c r="B4735">
        <v>6049</v>
      </c>
      <c r="C4735" t="s">
        <v>6480</v>
      </c>
      <c r="D4735" t="s">
        <v>253</v>
      </c>
    </row>
    <row r="4736" spans="1:4">
      <c r="A4736" t="s">
        <v>7736</v>
      </c>
      <c r="B4736">
        <v>15553</v>
      </c>
      <c r="C4736" t="s">
        <v>7737</v>
      </c>
      <c r="D4736" t="s">
        <v>253</v>
      </c>
    </row>
    <row r="4737" spans="1:4">
      <c r="A4737" t="s">
        <v>7738</v>
      </c>
      <c r="B4737">
        <v>7992</v>
      </c>
      <c r="C4737" t="s">
        <v>7739</v>
      </c>
      <c r="D4737" t="s">
        <v>253</v>
      </c>
    </row>
    <row r="4738" spans="1:4">
      <c r="A4738" t="s">
        <v>7740</v>
      </c>
      <c r="B4738">
        <v>13324</v>
      </c>
      <c r="C4738" t="s">
        <v>7740</v>
      </c>
      <c r="D4738" t="s">
        <v>257</v>
      </c>
    </row>
    <row r="4739" spans="1:4">
      <c r="A4739" t="s">
        <v>7741</v>
      </c>
      <c r="B4739">
        <v>13445</v>
      </c>
      <c r="C4739" t="s">
        <v>7741</v>
      </c>
      <c r="D4739" t="s">
        <v>257</v>
      </c>
    </row>
    <row r="4740" spans="1:4">
      <c r="A4740" t="s">
        <v>7742</v>
      </c>
      <c r="B4740">
        <v>13645</v>
      </c>
      <c r="C4740" t="s">
        <v>7742</v>
      </c>
      <c r="D4740" t="s">
        <v>257</v>
      </c>
    </row>
    <row r="4741" spans="1:4">
      <c r="A4741" t="s">
        <v>7743</v>
      </c>
      <c r="B4741">
        <v>13513</v>
      </c>
      <c r="C4741" t="s">
        <v>7743</v>
      </c>
      <c r="D4741" t="s">
        <v>257</v>
      </c>
    </row>
    <row r="4742" spans="1:4">
      <c r="A4742" t="s">
        <v>7744</v>
      </c>
      <c r="B4742">
        <v>13209</v>
      </c>
      <c r="C4742" t="s">
        <v>7745</v>
      </c>
      <c r="D4742" t="s">
        <v>257</v>
      </c>
    </row>
    <row r="4743" spans="1:4">
      <c r="A4743" t="s">
        <v>7746</v>
      </c>
      <c r="B4743">
        <v>6880</v>
      </c>
      <c r="C4743" t="s">
        <v>7747</v>
      </c>
      <c r="D4743" t="s">
        <v>253</v>
      </c>
    </row>
    <row r="4744" spans="1:4">
      <c r="A4744" t="s">
        <v>7748</v>
      </c>
      <c r="B4744">
        <v>12811</v>
      </c>
      <c r="C4744" t="s">
        <v>7749</v>
      </c>
      <c r="D4744" t="s">
        <v>257</v>
      </c>
    </row>
    <row r="4745" spans="1:4">
      <c r="A4745" t="s">
        <v>7750</v>
      </c>
      <c r="B4745">
        <v>13514</v>
      </c>
      <c r="C4745" t="s">
        <v>7750</v>
      </c>
      <c r="D4745" t="s">
        <v>257</v>
      </c>
    </row>
    <row r="4746" spans="1:4">
      <c r="A4746" t="s">
        <v>27</v>
      </c>
      <c r="B4746">
        <v>5074</v>
      </c>
      <c r="C4746" t="s">
        <v>27</v>
      </c>
      <c r="D4746" t="s">
        <v>303</v>
      </c>
    </row>
    <row r="4747" spans="1:4">
      <c r="A4747" t="s">
        <v>7751</v>
      </c>
      <c r="B4747">
        <v>13173</v>
      </c>
      <c r="C4747" t="s">
        <v>7351</v>
      </c>
      <c r="D4747" t="s">
        <v>253</v>
      </c>
    </row>
    <row r="4748" spans="1:4">
      <c r="A4748" t="s">
        <v>7752</v>
      </c>
      <c r="B4748">
        <v>6557</v>
      </c>
      <c r="C4748" t="s">
        <v>7753</v>
      </c>
      <c r="D4748" t="s">
        <v>253</v>
      </c>
    </row>
    <row r="4749" spans="1:4">
      <c r="A4749" t="s">
        <v>7754</v>
      </c>
      <c r="B4749">
        <v>8850</v>
      </c>
      <c r="C4749" t="s">
        <v>7755</v>
      </c>
      <c r="D4749" t="s">
        <v>257</v>
      </c>
    </row>
    <row r="4750" spans="1:4">
      <c r="A4750" t="s">
        <v>7756</v>
      </c>
      <c r="B4750">
        <v>6553</v>
      </c>
      <c r="C4750" t="s">
        <v>7757</v>
      </c>
      <c r="D4750" t="s">
        <v>253</v>
      </c>
    </row>
    <row r="4751" spans="1:4">
      <c r="A4751" t="s">
        <v>7758</v>
      </c>
      <c r="B4751">
        <v>6622</v>
      </c>
      <c r="C4751" t="s">
        <v>7759</v>
      </c>
      <c r="D4751" t="s">
        <v>253</v>
      </c>
    </row>
    <row r="4752" spans="1:4">
      <c r="A4752" t="s">
        <v>7760</v>
      </c>
      <c r="B4752">
        <v>5125</v>
      </c>
      <c r="C4752" t="s">
        <v>7761</v>
      </c>
      <c r="D4752" t="s">
        <v>253</v>
      </c>
    </row>
    <row r="4753" spans="1:4">
      <c r="A4753" t="s">
        <v>7762</v>
      </c>
      <c r="B4753">
        <v>6347</v>
      </c>
      <c r="C4753" t="s">
        <v>7763</v>
      </c>
      <c r="D4753" t="s">
        <v>253</v>
      </c>
    </row>
    <row r="4754" spans="1:4">
      <c r="A4754" t="s">
        <v>7764</v>
      </c>
      <c r="B4754">
        <v>5477</v>
      </c>
      <c r="C4754" t="s">
        <v>7765</v>
      </c>
      <c r="D4754" t="s">
        <v>618</v>
      </c>
    </row>
    <row r="4755" spans="1:4">
      <c r="A4755" t="s">
        <v>7766</v>
      </c>
      <c r="B4755">
        <v>5834</v>
      </c>
      <c r="C4755" t="s">
        <v>7483</v>
      </c>
      <c r="D4755" t="s">
        <v>253</v>
      </c>
    </row>
    <row r="4756" spans="1:4">
      <c r="A4756" t="s">
        <v>7767</v>
      </c>
      <c r="B4756">
        <v>7156</v>
      </c>
      <c r="C4756" t="s">
        <v>7768</v>
      </c>
      <c r="D4756" t="s">
        <v>253</v>
      </c>
    </row>
    <row r="4757" spans="1:4">
      <c r="A4757" t="s">
        <v>7769</v>
      </c>
      <c r="B4757">
        <v>6982</v>
      </c>
      <c r="C4757" t="s">
        <v>7770</v>
      </c>
      <c r="D4757" t="s">
        <v>253</v>
      </c>
    </row>
    <row r="4758" spans="1:4">
      <c r="A4758" t="s">
        <v>7771</v>
      </c>
      <c r="B4758">
        <v>7150</v>
      </c>
      <c r="C4758" t="s">
        <v>7723</v>
      </c>
      <c r="D4758" t="s">
        <v>253</v>
      </c>
    </row>
    <row r="4759" spans="1:4">
      <c r="A4759" t="s">
        <v>7772</v>
      </c>
      <c r="B4759">
        <v>13321</v>
      </c>
      <c r="C4759" t="s">
        <v>7772</v>
      </c>
      <c r="D4759" t="s">
        <v>257</v>
      </c>
    </row>
    <row r="4760" spans="1:4">
      <c r="A4760" t="s">
        <v>7773</v>
      </c>
      <c r="B4760">
        <v>14982</v>
      </c>
      <c r="C4760" t="s">
        <v>7774</v>
      </c>
      <c r="D4760" t="s">
        <v>253</v>
      </c>
    </row>
    <row r="4761" spans="1:4">
      <c r="A4761" t="s">
        <v>7775</v>
      </c>
      <c r="B4761">
        <v>16878</v>
      </c>
      <c r="C4761" t="s">
        <v>7776</v>
      </c>
      <c r="D4761" t="s">
        <v>253</v>
      </c>
    </row>
    <row r="4762" spans="1:4">
      <c r="A4762" t="s">
        <v>7777</v>
      </c>
      <c r="B4762">
        <v>13474</v>
      </c>
      <c r="C4762" t="s">
        <v>7777</v>
      </c>
      <c r="D4762" t="s">
        <v>257</v>
      </c>
    </row>
    <row r="4763" spans="1:4">
      <c r="A4763" t="s">
        <v>7778</v>
      </c>
      <c r="B4763">
        <v>14735</v>
      </c>
      <c r="C4763" t="s">
        <v>7778</v>
      </c>
      <c r="D4763" t="s">
        <v>257</v>
      </c>
    </row>
    <row r="4764" spans="1:4">
      <c r="A4764" t="s">
        <v>7779</v>
      </c>
      <c r="B4764">
        <v>7832</v>
      </c>
      <c r="C4764" t="s">
        <v>7779</v>
      </c>
      <c r="D4764" t="s">
        <v>253</v>
      </c>
    </row>
    <row r="4765" spans="1:4">
      <c r="A4765" t="s">
        <v>7780</v>
      </c>
      <c r="B4765">
        <v>14269</v>
      </c>
      <c r="C4765" t="s">
        <v>7780</v>
      </c>
      <c r="D4765" t="s">
        <v>257</v>
      </c>
    </row>
    <row r="4766" spans="1:4">
      <c r="A4766" t="s">
        <v>7781</v>
      </c>
      <c r="B4766">
        <v>5315</v>
      </c>
      <c r="C4766" t="s">
        <v>7781</v>
      </c>
      <c r="D4766" t="s">
        <v>253</v>
      </c>
    </row>
    <row r="4767" spans="1:4">
      <c r="A4767" t="s">
        <v>7782</v>
      </c>
      <c r="B4767">
        <v>8529</v>
      </c>
      <c r="C4767" t="s">
        <v>7782</v>
      </c>
      <c r="D4767" t="s">
        <v>257</v>
      </c>
    </row>
    <row r="4768" spans="1:4">
      <c r="A4768" t="s">
        <v>7783</v>
      </c>
      <c r="B4768">
        <v>7496</v>
      </c>
      <c r="C4768" t="s">
        <v>7784</v>
      </c>
      <c r="D4768" t="s">
        <v>257</v>
      </c>
    </row>
    <row r="4769" spans="1:4">
      <c r="A4769" t="s">
        <v>7785</v>
      </c>
      <c r="B4769">
        <v>15373</v>
      </c>
      <c r="C4769" t="s">
        <v>7785</v>
      </c>
      <c r="D4769" t="s">
        <v>253</v>
      </c>
    </row>
    <row r="4770" spans="1:4">
      <c r="A4770" t="s">
        <v>7786</v>
      </c>
      <c r="B4770">
        <v>13190</v>
      </c>
      <c r="C4770" t="s">
        <v>7787</v>
      </c>
      <c r="D4770" t="s">
        <v>253</v>
      </c>
    </row>
    <row r="4771" spans="1:4">
      <c r="A4771" t="s">
        <v>7788</v>
      </c>
      <c r="B4771">
        <v>13189</v>
      </c>
      <c r="C4771" t="s">
        <v>7789</v>
      </c>
      <c r="D4771" t="s">
        <v>253</v>
      </c>
    </row>
    <row r="4772" spans="1:4">
      <c r="A4772" t="s">
        <v>7790</v>
      </c>
      <c r="B4772">
        <v>6237</v>
      </c>
      <c r="C4772" t="s">
        <v>7791</v>
      </c>
      <c r="D4772" t="s">
        <v>253</v>
      </c>
    </row>
    <row r="4773" spans="1:4">
      <c r="A4773" t="s">
        <v>7792</v>
      </c>
      <c r="B4773">
        <v>15816</v>
      </c>
      <c r="C4773" t="s">
        <v>7793</v>
      </c>
      <c r="D4773" t="s">
        <v>253</v>
      </c>
    </row>
    <row r="4774" spans="1:4">
      <c r="A4774" t="s">
        <v>7794</v>
      </c>
      <c r="B4774">
        <v>15695</v>
      </c>
      <c r="C4774" t="s">
        <v>7795</v>
      </c>
      <c r="D4774" t="s">
        <v>253</v>
      </c>
    </row>
    <row r="4775" spans="1:4">
      <c r="A4775" t="s">
        <v>7796</v>
      </c>
      <c r="B4775">
        <v>15661</v>
      </c>
      <c r="C4775" t="s">
        <v>7797</v>
      </c>
      <c r="D4775" t="s">
        <v>253</v>
      </c>
    </row>
    <row r="4776" spans="1:4">
      <c r="A4776" t="s">
        <v>7798</v>
      </c>
      <c r="B4776">
        <v>14736</v>
      </c>
      <c r="C4776" t="s">
        <v>7798</v>
      </c>
      <c r="D4776" t="s">
        <v>257</v>
      </c>
    </row>
    <row r="4777" spans="1:4">
      <c r="A4777" t="s">
        <v>7799</v>
      </c>
      <c r="B4777">
        <v>8512</v>
      </c>
      <c r="C4777" t="s">
        <v>7800</v>
      </c>
      <c r="D4777" t="s">
        <v>253</v>
      </c>
    </row>
    <row r="4778" spans="1:4">
      <c r="A4778" t="s">
        <v>7801</v>
      </c>
      <c r="B4778">
        <v>7163</v>
      </c>
      <c r="C4778" t="s">
        <v>7801</v>
      </c>
      <c r="D4778" t="s">
        <v>253</v>
      </c>
    </row>
    <row r="4779" spans="1:4">
      <c r="A4779" t="s">
        <v>7802</v>
      </c>
      <c r="B4779">
        <v>17210</v>
      </c>
      <c r="C4779" t="s">
        <v>7803</v>
      </c>
      <c r="D4779" t="s">
        <v>253</v>
      </c>
    </row>
    <row r="4780" spans="1:4">
      <c r="A4780" t="s">
        <v>7804</v>
      </c>
      <c r="B4780">
        <v>16335</v>
      </c>
      <c r="C4780" t="s">
        <v>7805</v>
      </c>
      <c r="D4780" t="s">
        <v>253</v>
      </c>
    </row>
    <row r="4781" spans="1:4">
      <c r="A4781" t="s">
        <v>7806</v>
      </c>
      <c r="B4781">
        <v>17174</v>
      </c>
      <c r="C4781" t="s">
        <v>7807</v>
      </c>
      <c r="D4781" t="s">
        <v>253</v>
      </c>
    </row>
    <row r="4782" spans="1:4">
      <c r="A4782" t="s">
        <v>7808</v>
      </c>
      <c r="B4782">
        <v>16621</v>
      </c>
      <c r="C4782" t="s">
        <v>7808</v>
      </c>
      <c r="D4782" t="s">
        <v>253</v>
      </c>
    </row>
    <row r="4783" spans="1:4">
      <c r="A4783" t="s">
        <v>7809</v>
      </c>
      <c r="B4783">
        <v>13439</v>
      </c>
      <c r="C4783" t="s">
        <v>7809</v>
      </c>
      <c r="D4783" t="s">
        <v>257</v>
      </c>
    </row>
    <row r="4784" spans="1:4">
      <c r="A4784" t="s">
        <v>7810</v>
      </c>
      <c r="B4784">
        <v>6036</v>
      </c>
      <c r="C4784" t="s">
        <v>7810</v>
      </c>
      <c r="D4784" t="s">
        <v>257</v>
      </c>
    </row>
    <row r="4785" spans="1:4">
      <c r="A4785" t="s">
        <v>7811</v>
      </c>
      <c r="B4785">
        <v>8734</v>
      </c>
      <c r="C4785" t="s">
        <v>7812</v>
      </c>
      <c r="D4785" t="s">
        <v>257</v>
      </c>
    </row>
    <row r="4786" spans="1:4">
      <c r="A4786" t="s">
        <v>7813</v>
      </c>
      <c r="B4786">
        <v>16982</v>
      </c>
      <c r="C4786" t="s">
        <v>7814</v>
      </c>
      <c r="D4786" t="s">
        <v>253</v>
      </c>
    </row>
    <row r="4787" spans="1:4">
      <c r="A4787" t="s">
        <v>7815</v>
      </c>
      <c r="B4787">
        <v>8135</v>
      </c>
      <c r="C4787" t="s">
        <v>7816</v>
      </c>
      <c r="D4787" t="s">
        <v>257</v>
      </c>
    </row>
    <row r="4788" spans="1:4">
      <c r="A4788" t="s">
        <v>7817</v>
      </c>
      <c r="B4788">
        <v>7203</v>
      </c>
      <c r="C4788" t="s">
        <v>7817</v>
      </c>
      <c r="D4788" t="s">
        <v>253</v>
      </c>
    </row>
    <row r="4789" spans="1:4">
      <c r="A4789" t="s">
        <v>7818</v>
      </c>
      <c r="B4789">
        <v>13793</v>
      </c>
      <c r="C4789" t="s">
        <v>7818</v>
      </c>
      <c r="D4789" t="s">
        <v>257</v>
      </c>
    </row>
    <row r="4790" spans="1:4">
      <c r="A4790" t="s">
        <v>7819</v>
      </c>
      <c r="B4790">
        <v>6154</v>
      </c>
      <c r="C4790" t="s">
        <v>7819</v>
      </c>
      <c r="D4790" t="s">
        <v>275</v>
      </c>
    </row>
    <row r="4791" spans="1:4">
      <c r="A4791" t="s">
        <v>7820</v>
      </c>
      <c r="B4791">
        <v>5141</v>
      </c>
      <c r="C4791" t="s">
        <v>7821</v>
      </c>
      <c r="D4791" t="s">
        <v>253</v>
      </c>
    </row>
    <row r="4792" spans="1:4">
      <c r="A4792" t="s">
        <v>7822</v>
      </c>
      <c r="B4792">
        <v>6756</v>
      </c>
      <c r="C4792" t="s">
        <v>7822</v>
      </c>
      <c r="D4792" t="s">
        <v>253</v>
      </c>
    </row>
    <row r="4793" spans="1:4">
      <c r="A4793" t="s">
        <v>7823</v>
      </c>
      <c r="B4793">
        <v>5374</v>
      </c>
      <c r="C4793" t="s">
        <v>7823</v>
      </c>
      <c r="D4793" t="s">
        <v>253</v>
      </c>
    </row>
    <row r="4794" spans="1:4">
      <c r="A4794" t="s">
        <v>7824</v>
      </c>
      <c r="B4794">
        <v>16421</v>
      </c>
      <c r="C4794" t="s">
        <v>7824</v>
      </c>
      <c r="D4794" t="s">
        <v>253</v>
      </c>
    </row>
    <row r="4795" spans="1:4">
      <c r="A4795" t="s">
        <v>7825</v>
      </c>
      <c r="B4795">
        <v>15533</v>
      </c>
      <c r="C4795" t="s">
        <v>7826</v>
      </c>
      <c r="D4795" t="s">
        <v>253</v>
      </c>
    </row>
    <row r="4796" spans="1:4">
      <c r="A4796" t="s">
        <v>7827</v>
      </c>
      <c r="B4796">
        <v>7266</v>
      </c>
      <c r="C4796" t="s">
        <v>7827</v>
      </c>
      <c r="D4796" t="s">
        <v>253</v>
      </c>
    </row>
    <row r="4797" spans="1:4">
      <c r="A4797" t="s">
        <v>7828</v>
      </c>
      <c r="B4797">
        <v>14668</v>
      </c>
      <c r="C4797" t="s">
        <v>7828</v>
      </c>
      <c r="D4797" t="s">
        <v>253</v>
      </c>
    </row>
    <row r="4798" spans="1:4">
      <c r="A4798" t="s">
        <v>7829</v>
      </c>
      <c r="B4798">
        <v>16456</v>
      </c>
      <c r="C4798" t="s">
        <v>7830</v>
      </c>
      <c r="D4798" t="s">
        <v>253</v>
      </c>
    </row>
    <row r="4799" spans="1:4">
      <c r="A4799" t="s">
        <v>7831</v>
      </c>
      <c r="B4799">
        <v>13515</v>
      </c>
      <c r="C4799" t="s">
        <v>7831</v>
      </c>
      <c r="D4799" t="s">
        <v>257</v>
      </c>
    </row>
    <row r="4800" spans="1:4">
      <c r="A4800" t="s">
        <v>7832</v>
      </c>
      <c r="B4800">
        <v>6230</v>
      </c>
      <c r="C4800" t="s">
        <v>7833</v>
      </c>
      <c r="D4800" t="s">
        <v>275</v>
      </c>
    </row>
    <row r="4801" spans="1:4">
      <c r="A4801" t="s">
        <v>7834</v>
      </c>
      <c r="B4801">
        <v>8776</v>
      </c>
      <c r="C4801" t="s">
        <v>7835</v>
      </c>
      <c r="D4801" t="s">
        <v>257</v>
      </c>
    </row>
    <row r="4802" spans="1:4">
      <c r="A4802" t="s">
        <v>7836</v>
      </c>
      <c r="B4802">
        <v>119</v>
      </c>
      <c r="C4802" t="s">
        <v>7837</v>
      </c>
      <c r="D4802" t="s">
        <v>275</v>
      </c>
    </row>
    <row r="4803" spans="1:4">
      <c r="A4803" t="s">
        <v>7838</v>
      </c>
      <c r="B4803">
        <v>7006</v>
      </c>
      <c r="C4803" t="s">
        <v>7839</v>
      </c>
      <c r="D4803" t="s">
        <v>257</v>
      </c>
    </row>
    <row r="4804" spans="1:4">
      <c r="A4804" t="s">
        <v>7840</v>
      </c>
      <c r="B4804">
        <v>5025</v>
      </c>
      <c r="C4804" t="s">
        <v>7841</v>
      </c>
      <c r="D4804" t="s">
        <v>275</v>
      </c>
    </row>
    <row r="4805" spans="1:4">
      <c r="A4805" t="s">
        <v>7842</v>
      </c>
      <c r="B4805">
        <v>15572</v>
      </c>
      <c r="C4805" t="s">
        <v>7843</v>
      </c>
      <c r="D4805" t="s">
        <v>275</v>
      </c>
    </row>
    <row r="4806" spans="1:4">
      <c r="A4806" t="s">
        <v>7844</v>
      </c>
      <c r="B4806">
        <v>13739</v>
      </c>
      <c r="C4806" t="s">
        <v>7844</v>
      </c>
      <c r="D4806" t="s">
        <v>257</v>
      </c>
    </row>
    <row r="4807" spans="1:4">
      <c r="A4807" t="s">
        <v>7845</v>
      </c>
      <c r="B4807">
        <v>7321</v>
      </c>
      <c r="C4807" t="s">
        <v>7846</v>
      </c>
      <c r="D4807" t="s">
        <v>275</v>
      </c>
    </row>
    <row r="4808" spans="1:4">
      <c r="A4808" t="s">
        <v>7847</v>
      </c>
      <c r="B4808">
        <v>15466</v>
      </c>
      <c r="C4808" t="s">
        <v>7848</v>
      </c>
      <c r="D4808" t="s">
        <v>275</v>
      </c>
    </row>
    <row r="4809" spans="1:4">
      <c r="A4809" t="s">
        <v>7849</v>
      </c>
      <c r="B4809">
        <v>12689</v>
      </c>
      <c r="C4809" t="s">
        <v>7850</v>
      </c>
      <c r="D4809" t="s">
        <v>253</v>
      </c>
    </row>
    <row r="4810" spans="1:4">
      <c r="A4810" t="s">
        <v>7851</v>
      </c>
      <c r="B4810">
        <v>8646</v>
      </c>
      <c r="C4810" t="s">
        <v>7852</v>
      </c>
      <c r="D4810" t="s">
        <v>257</v>
      </c>
    </row>
    <row r="4811" spans="1:4">
      <c r="A4811" t="s">
        <v>7853</v>
      </c>
      <c r="B4811">
        <v>16521</v>
      </c>
      <c r="C4811" t="s">
        <v>7853</v>
      </c>
      <c r="D4811" t="s">
        <v>253</v>
      </c>
    </row>
    <row r="4812" spans="1:4">
      <c r="A4812" t="s">
        <v>7854</v>
      </c>
      <c r="B4812">
        <v>16384</v>
      </c>
      <c r="C4812" t="s">
        <v>7855</v>
      </c>
      <c r="D4812" t="s">
        <v>253</v>
      </c>
    </row>
    <row r="4813" spans="1:4">
      <c r="A4813" t="s">
        <v>7856</v>
      </c>
      <c r="B4813">
        <v>5984</v>
      </c>
      <c r="C4813" t="s">
        <v>7856</v>
      </c>
      <c r="D4813" t="s">
        <v>253</v>
      </c>
    </row>
    <row r="4814" spans="1:4">
      <c r="A4814" t="s">
        <v>7857</v>
      </c>
      <c r="B4814">
        <v>5153</v>
      </c>
      <c r="C4814" t="s">
        <v>7858</v>
      </c>
      <c r="D4814" t="s">
        <v>253</v>
      </c>
    </row>
    <row r="4815" spans="1:4">
      <c r="A4815" t="s">
        <v>7859</v>
      </c>
      <c r="B4815">
        <v>6515</v>
      </c>
      <c r="C4815" t="s">
        <v>7860</v>
      </c>
      <c r="D4815" t="s">
        <v>275</v>
      </c>
    </row>
    <row r="4816" spans="1:4">
      <c r="A4816" t="s">
        <v>7861</v>
      </c>
      <c r="B4816">
        <v>6499</v>
      </c>
      <c r="C4816" t="s">
        <v>7862</v>
      </c>
      <c r="D4816" t="s">
        <v>275</v>
      </c>
    </row>
    <row r="4817" spans="1:4">
      <c r="A4817" t="s">
        <v>7863</v>
      </c>
      <c r="B4817">
        <v>14824</v>
      </c>
      <c r="C4817" t="s">
        <v>7863</v>
      </c>
      <c r="D4817" t="s">
        <v>253</v>
      </c>
    </row>
    <row r="4818" spans="1:4">
      <c r="A4818" t="s">
        <v>7864</v>
      </c>
      <c r="B4818">
        <v>5823</v>
      </c>
      <c r="C4818" t="s">
        <v>7865</v>
      </c>
      <c r="D4818" t="s">
        <v>253</v>
      </c>
    </row>
    <row r="4819" spans="1:4">
      <c r="A4819" t="s">
        <v>7866</v>
      </c>
      <c r="B4819">
        <v>14404</v>
      </c>
      <c r="C4819" t="s">
        <v>7867</v>
      </c>
      <c r="D4819" t="s">
        <v>257</v>
      </c>
    </row>
    <row r="4820" spans="1:4">
      <c r="A4820" t="s">
        <v>7868</v>
      </c>
      <c r="B4820">
        <v>7937</v>
      </c>
      <c r="C4820" t="s">
        <v>7868</v>
      </c>
      <c r="D4820" t="s">
        <v>253</v>
      </c>
    </row>
    <row r="4821" spans="1:4">
      <c r="A4821" t="s">
        <v>7869</v>
      </c>
      <c r="B4821">
        <v>14960</v>
      </c>
      <c r="C4821" t="s">
        <v>7870</v>
      </c>
      <c r="D4821" t="s">
        <v>253</v>
      </c>
    </row>
    <row r="4822" spans="1:4">
      <c r="A4822" t="s">
        <v>7871</v>
      </c>
      <c r="B4822">
        <v>16579</v>
      </c>
      <c r="C4822" t="s">
        <v>7872</v>
      </c>
      <c r="D4822" t="s">
        <v>253</v>
      </c>
    </row>
    <row r="4823" spans="1:4">
      <c r="A4823" t="s">
        <v>7873</v>
      </c>
      <c r="B4823">
        <v>7589</v>
      </c>
      <c r="C4823" t="s">
        <v>7873</v>
      </c>
      <c r="D4823" t="s">
        <v>253</v>
      </c>
    </row>
    <row r="4824" spans="1:4">
      <c r="A4824" t="s">
        <v>7874</v>
      </c>
      <c r="B4824">
        <v>5914</v>
      </c>
      <c r="C4824" t="s">
        <v>7874</v>
      </c>
      <c r="D4824" t="s">
        <v>253</v>
      </c>
    </row>
    <row r="4825" spans="1:4">
      <c r="A4825" t="s">
        <v>7875</v>
      </c>
      <c r="B4825">
        <v>15665</v>
      </c>
      <c r="C4825" t="s">
        <v>7876</v>
      </c>
      <c r="D4825" t="s">
        <v>253</v>
      </c>
    </row>
    <row r="4826" spans="1:4">
      <c r="A4826" t="s">
        <v>165</v>
      </c>
      <c r="B4826">
        <v>5430</v>
      </c>
      <c r="C4826" t="s">
        <v>165</v>
      </c>
      <c r="D4826" t="s">
        <v>303</v>
      </c>
    </row>
    <row r="4827" spans="1:4">
      <c r="A4827" t="s">
        <v>7877</v>
      </c>
      <c r="B4827">
        <v>12690</v>
      </c>
      <c r="C4827" t="s">
        <v>7878</v>
      </c>
      <c r="D4827" t="s">
        <v>257</v>
      </c>
    </row>
    <row r="4828" spans="1:4">
      <c r="A4828" t="s">
        <v>7879</v>
      </c>
      <c r="B4828">
        <v>15037</v>
      </c>
      <c r="C4828" t="s">
        <v>7880</v>
      </c>
      <c r="D4828" t="s">
        <v>253</v>
      </c>
    </row>
    <row r="4829" spans="1:4">
      <c r="A4829" t="s">
        <v>7881</v>
      </c>
      <c r="B4829">
        <v>15972</v>
      </c>
      <c r="C4829" t="s">
        <v>7882</v>
      </c>
      <c r="D4829" t="s">
        <v>253</v>
      </c>
    </row>
    <row r="4830" spans="1:4">
      <c r="A4830" t="s">
        <v>7883</v>
      </c>
      <c r="B4830">
        <v>15938</v>
      </c>
      <c r="C4830" t="s">
        <v>7883</v>
      </c>
      <c r="D4830" t="s">
        <v>257</v>
      </c>
    </row>
    <row r="4831" spans="1:4">
      <c r="A4831" t="s">
        <v>7884</v>
      </c>
      <c r="B4831">
        <v>6970</v>
      </c>
      <c r="C4831" t="s">
        <v>7884</v>
      </c>
      <c r="D4831" t="s">
        <v>257</v>
      </c>
    </row>
    <row r="4832" spans="1:4">
      <c r="A4832" t="s">
        <v>7885</v>
      </c>
      <c r="B4832">
        <v>16591</v>
      </c>
      <c r="C4832" t="s">
        <v>7886</v>
      </c>
      <c r="D4832" t="s">
        <v>253</v>
      </c>
    </row>
    <row r="4833" spans="1:4">
      <c r="A4833" t="s">
        <v>7887</v>
      </c>
      <c r="B4833">
        <v>15923</v>
      </c>
      <c r="C4833" t="s">
        <v>7888</v>
      </c>
      <c r="D4833" t="s">
        <v>253</v>
      </c>
    </row>
    <row r="4834" spans="1:4">
      <c r="A4834" t="s">
        <v>7889</v>
      </c>
      <c r="B4834">
        <v>5958</v>
      </c>
      <c r="C4834" t="s">
        <v>7890</v>
      </c>
      <c r="D4834" t="s">
        <v>257</v>
      </c>
    </row>
    <row r="4835" spans="1:4">
      <c r="A4835" t="s">
        <v>7891</v>
      </c>
      <c r="B4835">
        <v>5602</v>
      </c>
      <c r="C4835" t="s">
        <v>7892</v>
      </c>
      <c r="D4835" t="s">
        <v>253</v>
      </c>
    </row>
    <row r="4836" spans="1:4">
      <c r="A4836" t="s">
        <v>7893</v>
      </c>
      <c r="B4836">
        <v>13927</v>
      </c>
      <c r="C4836" t="s">
        <v>7894</v>
      </c>
      <c r="D4836" t="s">
        <v>257</v>
      </c>
    </row>
    <row r="4837" spans="1:4">
      <c r="A4837" t="s">
        <v>7895</v>
      </c>
      <c r="B4837">
        <v>6981</v>
      </c>
      <c r="C4837" t="s">
        <v>7895</v>
      </c>
      <c r="D4837" t="s">
        <v>253</v>
      </c>
    </row>
    <row r="4838" spans="1:4">
      <c r="A4838" t="s">
        <v>7896</v>
      </c>
      <c r="B4838">
        <v>14039</v>
      </c>
      <c r="C4838" t="s">
        <v>7896</v>
      </c>
      <c r="D4838" t="s">
        <v>257</v>
      </c>
    </row>
    <row r="4839" spans="1:4">
      <c r="A4839" t="s">
        <v>7897</v>
      </c>
      <c r="B4839">
        <v>13725</v>
      </c>
      <c r="C4839" t="s">
        <v>7898</v>
      </c>
      <c r="D4839" t="s">
        <v>257</v>
      </c>
    </row>
    <row r="4840" spans="1:4">
      <c r="A4840" t="s">
        <v>7899</v>
      </c>
      <c r="B4840">
        <v>17030</v>
      </c>
      <c r="C4840" t="s">
        <v>7900</v>
      </c>
      <c r="D4840" t="s">
        <v>253</v>
      </c>
    </row>
    <row r="4841" spans="1:4">
      <c r="A4841" t="s">
        <v>7901</v>
      </c>
      <c r="B4841">
        <v>15810</v>
      </c>
      <c r="C4841" t="s">
        <v>506</v>
      </c>
      <c r="D4841" t="s">
        <v>253</v>
      </c>
    </row>
    <row r="4842" spans="1:4">
      <c r="A4842" t="s">
        <v>7902</v>
      </c>
      <c r="B4842">
        <v>15487</v>
      </c>
      <c r="C4842" t="s">
        <v>7903</v>
      </c>
      <c r="D4842" t="s">
        <v>253</v>
      </c>
    </row>
    <row r="4843" spans="1:4">
      <c r="A4843" t="s">
        <v>7904</v>
      </c>
      <c r="B4843">
        <v>16985</v>
      </c>
      <c r="C4843" t="s">
        <v>7905</v>
      </c>
      <c r="D4843" t="s">
        <v>253</v>
      </c>
    </row>
    <row r="4844" spans="1:4">
      <c r="A4844" t="s">
        <v>7906</v>
      </c>
      <c r="B4844">
        <v>17043</v>
      </c>
      <c r="C4844" t="s">
        <v>7907</v>
      </c>
      <c r="D4844" t="s">
        <v>253</v>
      </c>
    </row>
    <row r="4845" spans="1:4">
      <c r="A4845" t="s">
        <v>7908</v>
      </c>
      <c r="B4845">
        <v>16959</v>
      </c>
      <c r="C4845" t="s">
        <v>7909</v>
      </c>
      <c r="D4845" t="s">
        <v>253</v>
      </c>
    </row>
    <row r="4846" spans="1:4">
      <c r="A4846" t="s">
        <v>7910</v>
      </c>
      <c r="B4846">
        <v>16461</v>
      </c>
      <c r="C4846" t="s">
        <v>7911</v>
      </c>
      <c r="D4846" t="s">
        <v>253</v>
      </c>
    </row>
    <row r="4847" spans="1:4">
      <c r="A4847" t="s">
        <v>7912</v>
      </c>
      <c r="B4847">
        <v>15513</v>
      </c>
      <c r="C4847" t="s">
        <v>533</v>
      </c>
      <c r="D4847" t="s">
        <v>253</v>
      </c>
    </row>
    <row r="4848" spans="1:4">
      <c r="A4848" t="s">
        <v>7913</v>
      </c>
      <c r="B4848">
        <v>16446</v>
      </c>
      <c r="C4848" t="s">
        <v>7914</v>
      </c>
      <c r="D4848" t="s">
        <v>253</v>
      </c>
    </row>
    <row r="4849" spans="1:4">
      <c r="A4849" t="s">
        <v>7915</v>
      </c>
      <c r="B4849">
        <v>15788</v>
      </c>
      <c r="C4849" t="s">
        <v>839</v>
      </c>
      <c r="D4849" t="s">
        <v>253</v>
      </c>
    </row>
    <row r="4850" spans="1:4">
      <c r="A4850" t="s">
        <v>7916</v>
      </c>
      <c r="B4850">
        <v>15801</v>
      </c>
      <c r="C4850" t="s">
        <v>7917</v>
      </c>
      <c r="D4850" t="s">
        <v>253</v>
      </c>
    </row>
    <row r="4851" spans="1:4">
      <c r="A4851" t="s">
        <v>7918</v>
      </c>
      <c r="B4851">
        <v>16110</v>
      </c>
      <c r="C4851" t="s">
        <v>7918</v>
      </c>
      <c r="D4851" t="s">
        <v>253</v>
      </c>
    </row>
    <row r="4852" spans="1:4">
      <c r="A4852" t="s">
        <v>7919</v>
      </c>
      <c r="B4852">
        <v>16775</v>
      </c>
      <c r="C4852" t="s">
        <v>7920</v>
      </c>
      <c r="D4852" t="s">
        <v>253</v>
      </c>
    </row>
    <row r="4853" spans="1:4">
      <c r="A4853" t="s">
        <v>7921</v>
      </c>
      <c r="B4853">
        <v>15762</v>
      </c>
      <c r="C4853" t="s">
        <v>7922</v>
      </c>
      <c r="D4853" t="s">
        <v>253</v>
      </c>
    </row>
    <row r="4854" spans="1:4">
      <c r="A4854" t="s">
        <v>7923</v>
      </c>
      <c r="B4854">
        <v>17047</v>
      </c>
      <c r="C4854" t="s">
        <v>7924</v>
      </c>
      <c r="D4854" t="s">
        <v>253</v>
      </c>
    </row>
    <row r="4855" spans="1:4">
      <c r="A4855" t="s">
        <v>7925</v>
      </c>
      <c r="B4855">
        <v>17049</v>
      </c>
      <c r="C4855" t="s">
        <v>7926</v>
      </c>
      <c r="D4855" t="s">
        <v>253</v>
      </c>
    </row>
    <row r="4856" spans="1:4">
      <c r="A4856" t="s">
        <v>7927</v>
      </c>
      <c r="B4856">
        <v>15821</v>
      </c>
      <c r="C4856" t="s">
        <v>7928</v>
      </c>
      <c r="D4856" t="s">
        <v>253</v>
      </c>
    </row>
    <row r="4857" spans="1:4">
      <c r="A4857" t="s">
        <v>7929</v>
      </c>
      <c r="B4857">
        <v>14564</v>
      </c>
      <c r="C4857" t="s">
        <v>7930</v>
      </c>
      <c r="D4857" t="s">
        <v>253</v>
      </c>
    </row>
    <row r="4858" spans="1:4">
      <c r="A4858" t="s">
        <v>7931</v>
      </c>
      <c r="B4858">
        <v>17024</v>
      </c>
      <c r="C4858" t="s">
        <v>7932</v>
      </c>
      <c r="D4858" t="s">
        <v>253</v>
      </c>
    </row>
    <row r="4859" spans="1:4">
      <c r="A4859" t="s">
        <v>7933</v>
      </c>
      <c r="B4859">
        <v>15480</v>
      </c>
      <c r="C4859" t="s">
        <v>7934</v>
      </c>
      <c r="D4859" t="s">
        <v>253</v>
      </c>
    </row>
    <row r="4860" spans="1:4">
      <c r="A4860" t="s">
        <v>7935</v>
      </c>
      <c r="B4860">
        <v>16151</v>
      </c>
      <c r="C4860" t="s">
        <v>7936</v>
      </c>
      <c r="D4860" t="s">
        <v>253</v>
      </c>
    </row>
    <row r="4861" spans="1:4">
      <c r="A4861" t="s">
        <v>7937</v>
      </c>
      <c r="B4861">
        <v>15512</v>
      </c>
      <c r="C4861" t="s">
        <v>7938</v>
      </c>
      <c r="D4861" t="s">
        <v>253</v>
      </c>
    </row>
    <row r="4862" spans="1:4">
      <c r="A4862" t="s">
        <v>7939</v>
      </c>
      <c r="B4862">
        <v>16544</v>
      </c>
      <c r="C4862" t="s">
        <v>7940</v>
      </c>
      <c r="D4862" t="s">
        <v>253</v>
      </c>
    </row>
    <row r="4863" spans="1:4">
      <c r="A4863" t="s">
        <v>7941</v>
      </c>
      <c r="B4863">
        <v>16069</v>
      </c>
      <c r="C4863" t="s">
        <v>7942</v>
      </c>
      <c r="D4863" t="s">
        <v>253</v>
      </c>
    </row>
    <row r="4864" spans="1:4">
      <c r="A4864" t="s">
        <v>7943</v>
      </c>
      <c r="B4864">
        <v>16153</v>
      </c>
      <c r="C4864" t="s">
        <v>7944</v>
      </c>
      <c r="D4864" t="s">
        <v>253</v>
      </c>
    </row>
    <row r="4865" spans="1:4">
      <c r="A4865" t="s">
        <v>7945</v>
      </c>
      <c r="B4865">
        <v>14643</v>
      </c>
      <c r="C4865" t="s">
        <v>7945</v>
      </c>
      <c r="D4865" t="s">
        <v>253</v>
      </c>
    </row>
    <row r="4866" spans="1:4">
      <c r="A4866" t="s">
        <v>7946</v>
      </c>
      <c r="B4866">
        <v>15891</v>
      </c>
      <c r="C4866" t="s">
        <v>7947</v>
      </c>
      <c r="D4866" t="s">
        <v>253</v>
      </c>
    </row>
    <row r="4867" spans="1:4">
      <c r="A4867" t="s">
        <v>7948</v>
      </c>
      <c r="B4867">
        <v>6037</v>
      </c>
      <c r="C4867" t="s">
        <v>7948</v>
      </c>
      <c r="D4867" t="s">
        <v>253</v>
      </c>
    </row>
    <row r="4868" spans="1:4">
      <c r="A4868" t="s">
        <v>7949</v>
      </c>
      <c r="B4868">
        <v>6551</v>
      </c>
      <c r="C4868" t="s">
        <v>7949</v>
      </c>
      <c r="D4868" t="s">
        <v>253</v>
      </c>
    </row>
    <row r="4869" spans="1:4">
      <c r="A4869" t="s">
        <v>7950</v>
      </c>
      <c r="B4869">
        <v>6176</v>
      </c>
      <c r="C4869" t="s">
        <v>7950</v>
      </c>
      <c r="D4869" t="s">
        <v>253</v>
      </c>
    </row>
    <row r="4870" spans="1:4">
      <c r="A4870" t="s">
        <v>7951</v>
      </c>
      <c r="B4870">
        <v>7882</v>
      </c>
      <c r="C4870" t="s">
        <v>36</v>
      </c>
      <c r="D4870" t="s">
        <v>257</v>
      </c>
    </row>
    <row r="4871" spans="1:4">
      <c r="A4871" t="s">
        <v>7952</v>
      </c>
      <c r="B4871">
        <v>6690</v>
      </c>
      <c r="C4871" t="s">
        <v>7953</v>
      </c>
      <c r="D4871" t="s">
        <v>253</v>
      </c>
    </row>
    <row r="4872" spans="1:4">
      <c r="A4872" t="s">
        <v>7954</v>
      </c>
      <c r="B4872">
        <v>8962</v>
      </c>
      <c r="C4872" t="s">
        <v>7955</v>
      </c>
      <c r="D4872" t="s">
        <v>253</v>
      </c>
    </row>
    <row r="4873" spans="1:4">
      <c r="A4873" t="s">
        <v>7956</v>
      </c>
      <c r="B4873">
        <v>17143</v>
      </c>
      <c r="C4873" t="s">
        <v>7957</v>
      </c>
      <c r="D4873" t="s">
        <v>253</v>
      </c>
    </row>
    <row r="4874" spans="1:4">
      <c r="A4874" t="s">
        <v>7958</v>
      </c>
      <c r="B4874">
        <v>16019</v>
      </c>
      <c r="C4874" t="s">
        <v>7958</v>
      </c>
      <c r="D4874" t="s">
        <v>257</v>
      </c>
    </row>
    <row r="4875" spans="1:4">
      <c r="A4875" t="s">
        <v>7959</v>
      </c>
      <c r="B4875">
        <v>7775</v>
      </c>
      <c r="C4875" t="s">
        <v>7960</v>
      </c>
      <c r="D4875" t="s">
        <v>257</v>
      </c>
    </row>
    <row r="4876" spans="1:4">
      <c r="A4876" t="s">
        <v>7961</v>
      </c>
      <c r="B4876">
        <v>14498</v>
      </c>
      <c r="C4876" t="s">
        <v>7962</v>
      </c>
      <c r="D4876" t="s">
        <v>253</v>
      </c>
    </row>
    <row r="4877" spans="1:4">
      <c r="A4877" t="s">
        <v>7963</v>
      </c>
      <c r="B4877">
        <v>13106</v>
      </c>
      <c r="C4877" t="s">
        <v>7964</v>
      </c>
      <c r="D4877" t="s">
        <v>253</v>
      </c>
    </row>
    <row r="4878" spans="1:4">
      <c r="A4878" t="s">
        <v>7965</v>
      </c>
      <c r="B4878">
        <v>13629</v>
      </c>
      <c r="C4878" t="s">
        <v>7966</v>
      </c>
      <c r="D4878" t="s">
        <v>257</v>
      </c>
    </row>
    <row r="4879" spans="1:4">
      <c r="A4879" t="s">
        <v>7967</v>
      </c>
      <c r="B4879">
        <v>8085</v>
      </c>
      <c r="C4879" t="s">
        <v>7968</v>
      </c>
      <c r="D4879" t="s">
        <v>257</v>
      </c>
    </row>
    <row r="4880" spans="1:4">
      <c r="A4880" t="s">
        <v>7969</v>
      </c>
      <c r="B4880">
        <v>6319</v>
      </c>
      <c r="C4880" t="s">
        <v>7970</v>
      </c>
      <c r="D4880" t="s">
        <v>253</v>
      </c>
    </row>
    <row r="4881" spans="1:4">
      <c r="A4881" t="s">
        <v>7971</v>
      </c>
      <c r="B4881">
        <v>8074</v>
      </c>
      <c r="C4881" t="s">
        <v>7972</v>
      </c>
      <c r="D4881" t="s">
        <v>253</v>
      </c>
    </row>
    <row r="4882" spans="1:4">
      <c r="A4882" t="s">
        <v>7973</v>
      </c>
      <c r="B4882">
        <v>7117</v>
      </c>
      <c r="C4882" t="s">
        <v>7974</v>
      </c>
      <c r="D4882" t="s">
        <v>253</v>
      </c>
    </row>
    <row r="4883" spans="1:4">
      <c r="A4883" t="s">
        <v>7975</v>
      </c>
      <c r="B4883">
        <v>7343</v>
      </c>
      <c r="C4883" t="s">
        <v>7975</v>
      </c>
      <c r="D4883" t="s">
        <v>253</v>
      </c>
    </row>
    <row r="4884" spans="1:4">
      <c r="A4884" t="s">
        <v>7976</v>
      </c>
      <c r="B4884">
        <v>7754</v>
      </c>
      <c r="C4884" t="s">
        <v>7976</v>
      </c>
      <c r="D4884" t="s">
        <v>253</v>
      </c>
    </row>
    <row r="4885" spans="1:4">
      <c r="A4885" t="s">
        <v>7977</v>
      </c>
      <c r="B4885">
        <v>6445</v>
      </c>
      <c r="C4885" t="s">
        <v>7978</v>
      </c>
      <c r="D4885" t="s">
        <v>253</v>
      </c>
    </row>
    <row r="4886" spans="1:4">
      <c r="A4886" t="s">
        <v>7979</v>
      </c>
      <c r="B4886">
        <v>5065</v>
      </c>
      <c r="C4886" t="s">
        <v>7980</v>
      </c>
      <c r="D4886" t="s">
        <v>253</v>
      </c>
    </row>
    <row r="4887" spans="1:4">
      <c r="A4887" t="s">
        <v>7981</v>
      </c>
      <c r="B4887">
        <v>6856</v>
      </c>
      <c r="C4887" t="s">
        <v>7980</v>
      </c>
      <c r="D4887" t="s">
        <v>253</v>
      </c>
    </row>
    <row r="4888" spans="1:4">
      <c r="A4888" t="s">
        <v>7982</v>
      </c>
      <c r="B4888">
        <v>14270</v>
      </c>
      <c r="C4888" t="s">
        <v>7982</v>
      </c>
      <c r="D4888" t="s">
        <v>257</v>
      </c>
    </row>
    <row r="4889" spans="1:4">
      <c r="A4889" t="s">
        <v>7983</v>
      </c>
      <c r="B4889">
        <v>14665</v>
      </c>
      <c r="C4889" t="s">
        <v>7983</v>
      </c>
      <c r="D4889" t="s">
        <v>257</v>
      </c>
    </row>
    <row r="4890" spans="1:4">
      <c r="A4890" t="s">
        <v>7984</v>
      </c>
      <c r="B4890">
        <v>14040</v>
      </c>
      <c r="C4890" t="s">
        <v>7985</v>
      </c>
      <c r="D4890" t="s">
        <v>257</v>
      </c>
    </row>
    <row r="4891" spans="1:4">
      <c r="A4891" t="s">
        <v>7986</v>
      </c>
      <c r="B4891">
        <v>15467</v>
      </c>
      <c r="C4891" t="s">
        <v>7987</v>
      </c>
      <c r="D4891" t="s">
        <v>253</v>
      </c>
    </row>
    <row r="4892" spans="1:4">
      <c r="A4892" t="s">
        <v>7988</v>
      </c>
      <c r="B4892">
        <v>16362</v>
      </c>
      <c r="C4892" t="s">
        <v>7989</v>
      </c>
      <c r="D4892" t="s">
        <v>253</v>
      </c>
    </row>
    <row r="4893" spans="1:4">
      <c r="A4893" t="s">
        <v>7990</v>
      </c>
      <c r="B4893">
        <v>16988</v>
      </c>
      <c r="C4893" t="s">
        <v>7991</v>
      </c>
      <c r="D4893" t="s">
        <v>253</v>
      </c>
    </row>
    <row r="4894" spans="1:4">
      <c r="A4894" t="s">
        <v>7992</v>
      </c>
      <c r="B4894">
        <v>16612</v>
      </c>
      <c r="C4894" t="s">
        <v>7993</v>
      </c>
      <c r="D4894" t="s">
        <v>253</v>
      </c>
    </row>
    <row r="4895" spans="1:4">
      <c r="A4895" t="s">
        <v>7994</v>
      </c>
      <c r="B4895">
        <v>6233</v>
      </c>
      <c r="C4895" t="s">
        <v>7810</v>
      </c>
      <c r="D4895" t="s">
        <v>253</v>
      </c>
    </row>
    <row r="4896" spans="1:4">
      <c r="A4896" t="s">
        <v>7995</v>
      </c>
      <c r="B4896">
        <v>14552</v>
      </c>
      <c r="C4896" t="s">
        <v>7996</v>
      </c>
      <c r="D4896" t="s">
        <v>253</v>
      </c>
    </row>
    <row r="4897" spans="1:4">
      <c r="A4897" t="s">
        <v>7997</v>
      </c>
      <c r="B4897">
        <v>15967</v>
      </c>
      <c r="C4897" t="s">
        <v>7998</v>
      </c>
      <c r="D4897" t="s">
        <v>253</v>
      </c>
    </row>
    <row r="4898" spans="1:4">
      <c r="A4898" t="s">
        <v>7999</v>
      </c>
      <c r="B4898">
        <v>16108</v>
      </c>
      <c r="C4898" t="s">
        <v>8000</v>
      </c>
      <c r="D4898" t="s">
        <v>253</v>
      </c>
    </row>
    <row r="4899" spans="1:4">
      <c r="A4899" t="s">
        <v>8001</v>
      </c>
      <c r="B4899">
        <v>14979</v>
      </c>
      <c r="C4899" t="s">
        <v>8002</v>
      </c>
      <c r="D4899" t="s">
        <v>253</v>
      </c>
    </row>
    <row r="4900" spans="1:4">
      <c r="A4900" t="s">
        <v>8003</v>
      </c>
      <c r="B4900">
        <v>15382</v>
      </c>
      <c r="C4900" t="s">
        <v>8004</v>
      </c>
      <c r="D4900" t="s">
        <v>253</v>
      </c>
    </row>
    <row r="4901" spans="1:4">
      <c r="A4901" t="s">
        <v>8005</v>
      </c>
      <c r="B4901">
        <v>7612</v>
      </c>
      <c r="C4901" t="s">
        <v>295</v>
      </c>
      <c r="D4901" t="s">
        <v>253</v>
      </c>
    </row>
    <row r="4902" spans="1:4">
      <c r="A4902" t="s">
        <v>8006</v>
      </c>
      <c r="B4902">
        <v>7301</v>
      </c>
      <c r="C4902" t="s">
        <v>8007</v>
      </c>
      <c r="D4902" t="s">
        <v>615</v>
      </c>
    </row>
    <row r="4903" spans="1:4">
      <c r="A4903" t="s">
        <v>8008</v>
      </c>
      <c r="B4903">
        <v>6057</v>
      </c>
      <c r="C4903" t="s">
        <v>8009</v>
      </c>
      <c r="D4903" t="s">
        <v>253</v>
      </c>
    </row>
    <row r="4904" spans="1:4">
      <c r="A4904" t="s">
        <v>8010</v>
      </c>
      <c r="B4904">
        <v>6059</v>
      </c>
      <c r="C4904" t="s">
        <v>8011</v>
      </c>
      <c r="D4904" t="s">
        <v>253</v>
      </c>
    </row>
    <row r="4905" spans="1:4">
      <c r="A4905" t="s">
        <v>8012</v>
      </c>
      <c r="B4905">
        <v>13112</v>
      </c>
      <c r="C4905" t="s">
        <v>8013</v>
      </c>
      <c r="D4905" t="s">
        <v>253</v>
      </c>
    </row>
    <row r="4906" spans="1:4">
      <c r="A4906" t="s">
        <v>8014</v>
      </c>
      <c r="B4906">
        <v>14563</v>
      </c>
      <c r="C4906" t="s">
        <v>8015</v>
      </c>
      <c r="D4906" t="s">
        <v>253</v>
      </c>
    </row>
    <row r="4907" spans="1:4">
      <c r="A4907" t="s">
        <v>8016</v>
      </c>
      <c r="B4907">
        <v>14439</v>
      </c>
      <c r="C4907" t="s">
        <v>8017</v>
      </c>
      <c r="D4907" t="s">
        <v>253</v>
      </c>
    </row>
    <row r="4908" spans="1:4">
      <c r="A4908" t="s">
        <v>8018</v>
      </c>
      <c r="B4908">
        <v>16439</v>
      </c>
      <c r="C4908" t="s">
        <v>8019</v>
      </c>
      <c r="D4908" t="s">
        <v>253</v>
      </c>
    </row>
    <row r="4909" spans="1:4">
      <c r="A4909" t="s">
        <v>8020</v>
      </c>
      <c r="B4909">
        <v>16219</v>
      </c>
      <c r="C4909" t="s">
        <v>8019</v>
      </c>
      <c r="D4909" t="s">
        <v>253</v>
      </c>
    </row>
    <row r="4910" spans="1:4">
      <c r="A4910" t="s">
        <v>8021</v>
      </c>
      <c r="B4910">
        <v>7140</v>
      </c>
      <c r="C4910" t="s">
        <v>7835</v>
      </c>
      <c r="D4910" t="s">
        <v>615</v>
      </c>
    </row>
    <row r="4911" spans="1:4">
      <c r="A4911" t="s">
        <v>8022</v>
      </c>
      <c r="B4911">
        <v>14675</v>
      </c>
      <c r="C4911" t="s">
        <v>8023</v>
      </c>
      <c r="D4911" t="s">
        <v>257</v>
      </c>
    </row>
    <row r="4912" spans="1:4">
      <c r="A4912" t="s">
        <v>8024</v>
      </c>
      <c r="B4912">
        <v>17002</v>
      </c>
      <c r="C4912" t="s">
        <v>8025</v>
      </c>
      <c r="D4912" t="s">
        <v>253</v>
      </c>
    </row>
    <row r="4913" spans="1:4">
      <c r="A4913" t="s">
        <v>8026</v>
      </c>
      <c r="B4913">
        <v>15484</v>
      </c>
      <c r="C4913" t="s">
        <v>8027</v>
      </c>
      <c r="D4913" t="s">
        <v>253</v>
      </c>
    </row>
    <row r="4914" spans="1:4">
      <c r="A4914" t="s">
        <v>8028</v>
      </c>
      <c r="B4914">
        <v>15022</v>
      </c>
      <c r="C4914" t="s">
        <v>8029</v>
      </c>
      <c r="D4914" t="s">
        <v>253</v>
      </c>
    </row>
    <row r="4915" spans="1:4">
      <c r="A4915" t="s">
        <v>8030</v>
      </c>
      <c r="B4915">
        <v>16376</v>
      </c>
      <c r="C4915" t="s">
        <v>8031</v>
      </c>
      <c r="D4915" t="s">
        <v>253</v>
      </c>
    </row>
    <row r="4916" spans="1:4">
      <c r="A4916" t="s">
        <v>8032</v>
      </c>
      <c r="B4916">
        <v>13932</v>
      </c>
      <c r="C4916" t="s">
        <v>8033</v>
      </c>
      <c r="D4916" t="s">
        <v>257</v>
      </c>
    </row>
    <row r="4917" spans="1:4">
      <c r="A4917" t="s">
        <v>8034</v>
      </c>
      <c r="B4917">
        <v>16524</v>
      </c>
      <c r="C4917" t="s">
        <v>8035</v>
      </c>
      <c r="D4917" t="s">
        <v>253</v>
      </c>
    </row>
    <row r="4918" spans="1:4">
      <c r="A4918" t="s">
        <v>8036</v>
      </c>
      <c r="B4918">
        <v>15825</v>
      </c>
      <c r="C4918" t="s">
        <v>8037</v>
      </c>
      <c r="D4918" t="s">
        <v>253</v>
      </c>
    </row>
    <row r="4919" spans="1:4">
      <c r="A4919" t="s">
        <v>8038</v>
      </c>
      <c r="B4919">
        <v>7540</v>
      </c>
      <c r="C4919" t="s">
        <v>8039</v>
      </c>
      <c r="D4919" t="s">
        <v>253</v>
      </c>
    </row>
    <row r="4920" spans="1:4">
      <c r="A4920" t="s">
        <v>8040</v>
      </c>
      <c r="B4920">
        <v>7491</v>
      </c>
      <c r="C4920" t="s">
        <v>8041</v>
      </c>
      <c r="D4920" t="s">
        <v>615</v>
      </c>
    </row>
    <row r="4921" spans="1:4">
      <c r="A4921" t="s">
        <v>8042</v>
      </c>
      <c r="B4921">
        <v>7681</v>
      </c>
      <c r="C4921" t="s">
        <v>8043</v>
      </c>
      <c r="D4921" t="s">
        <v>253</v>
      </c>
    </row>
    <row r="4922" spans="1:4">
      <c r="A4922" t="s">
        <v>8044</v>
      </c>
      <c r="B4922">
        <v>15924</v>
      </c>
      <c r="C4922" t="s">
        <v>8045</v>
      </c>
      <c r="D4922" t="s">
        <v>253</v>
      </c>
    </row>
    <row r="4923" spans="1:4">
      <c r="A4923" t="s">
        <v>8046</v>
      </c>
      <c r="B4923">
        <v>15325</v>
      </c>
      <c r="C4923" t="s">
        <v>8047</v>
      </c>
      <c r="D4923" t="s">
        <v>253</v>
      </c>
    </row>
    <row r="4924" spans="1:4">
      <c r="A4924" t="s">
        <v>8048</v>
      </c>
      <c r="B4924">
        <v>17198</v>
      </c>
      <c r="C4924" t="s">
        <v>8049</v>
      </c>
      <c r="D4924" t="s">
        <v>253</v>
      </c>
    </row>
    <row r="4925" spans="1:4">
      <c r="A4925" t="s">
        <v>8050</v>
      </c>
      <c r="B4925">
        <v>17035</v>
      </c>
      <c r="C4925" t="s">
        <v>8051</v>
      </c>
      <c r="D4925" t="s">
        <v>253</v>
      </c>
    </row>
    <row r="4926" spans="1:4">
      <c r="A4926" t="s">
        <v>8052</v>
      </c>
      <c r="B4926">
        <v>14558</v>
      </c>
      <c r="C4926" t="s">
        <v>8053</v>
      </c>
      <c r="D4926" t="s">
        <v>253</v>
      </c>
    </row>
    <row r="4927" spans="1:4">
      <c r="A4927" t="s">
        <v>8054</v>
      </c>
      <c r="B4927">
        <v>14497</v>
      </c>
      <c r="C4927" t="s">
        <v>8055</v>
      </c>
      <c r="D4927" t="s">
        <v>253</v>
      </c>
    </row>
    <row r="4928" spans="1:4">
      <c r="A4928" t="s">
        <v>8056</v>
      </c>
      <c r="B4928">
        <v>17020</v>
      </c>
      <c r="C4928" t="s">
        <v>8057</v>
      </c>
      <c r="D4928" t="s">
        <v>253</v>
      </c>
    </row>
    <row r="4929" spans="1:4">
      <c r="A4929" t="s">
        <v>8058</v>
      </c>
      <c r="B4929">
        <v>14565</v>
      </c>
      <c r="C4929" t="s">
        <v>8059</v>
      </c>
      <c r="D4929" t="s">
        <v>253</v>
      </c>
    </row>
    <row r="4930" spans="1:4">
      <c r="A4930" t="s">
        <v>8060</v>
      </c>
      <c r="B4930">
        <v>16518</v>
      </c>
      <c r="C4930" t="s">
        <v>8061</v>
      </c>
      <c r="D4930" t="s">
        <v>253</v>
      </c>
    </row>
    <row r="4931" spans="1:4">
      <c r="A4931" t="s">
        <v>8062</v>
      </c>
      <c r="B4931">
        <v>16962</v>
      </c>
      <c r="C4931" t="s">
        <v>8063</v>
      </c>
      <c r="D4931" t="s">
        <v>253</v>
      </c>
    </row>
    <row r="4932" spans="1:4">
      <c r="A4932" t="s">
        <v>8064</v>
      </c>
      <c r="B4932">
        <v>7500</v>
      </c>
      <c r="C4932" t="s">
        <v>8065</v>
      </c>
      <c r="D4932" t="s">
        <v>253</v>
      </c>
    </row>
    <row r="4933" spans="1:4">
      <c r="A4933" t="s">
        <v>8066</v>
      </c>
      <c r="B4933">
        <v>14561</v>
      </c>
      <c r="C4933" t="s">
        <v>8067</v>
      </c>
      <c r="D4933" t="s">
        <v>253</v>
      </c>
    </row>
    <row r="4934" spans="1:4">
      <c r="A4934" t="s">
        <v>8068</v>
      </c>
      <c r="B4934">
        <v>16455</v>
      </c>
      <c r="C4934" t="s">
        <v>8069</v>
      </c>
      <c r="D4934" t="s">
        <v>253</v>
      </c>
    </row>
    <row r="4935" spans="1:4">
      <c r="A4935" t="s">
        <v>8070</v>
      </c>
      <c r="B4935">
        <v>14555</v>
      </c>
      <c r="C4935" t="s">
        <v>8071</v>
      </c>
      <c r="D4935" t="s">
        <v>253</v>
      </c>
    </row>
    <row r="4936" spans="1:4">
      <c r="A4936" t="s">
        <v>8072</v>
      </c>
      <c r="B4936">
        <v>5884</v>
      </c>
      <c r="C4936" t="s">
        <v>7822</v>
      </c>
      <c r="D4936" t="s">
        <v>253</v>
      </c>
    </row>
    <row r="4937" spans="1:4">
      <c r="A4937" t="s">
        <v>8073</v>
      </c>
      <c r="B4937">
        <v>13165</v>
      </c>
      <c r="C4937" t="s">
        <v>8074</v>
      </c>
      <c r="D4937" t="s">
        <v>253</v>
      </c>
    </row>
    <row r="4938" spans="1:4">
      <c r="A4938" t="s">
        <v>8075</v>
      </c>
      <c r="B4938">
        <v>5508</v>
      </c>
      <c r="C4938" t="s">
        <v>8076</v>
      </c>
      <c r="D4938" t="s">
        <v>615</v>
      </c>
    </row>
    <row r="4939" spans="1:4">
      <c r="A4939" t="s">
        <v>8077</v>
      </c>
      <c r="B4939">
        <v>13004</v>
      </c>
      <c r="C4939" t="s">
        <v>8078</v>
      </c>
      <c r="D4939" t="s">
        <v>253</v>
      </c>
    </row>
    <row r="4940" spans="1:4">
      <c r="A4940" t="s">
        <v>8079</v>
      </c>
      <c r="B4940">
        <v>14888</v>
      </c>
      <c r="C4940" t="s">
        <v>8080</v>
      </c>
      <c r="D4940" t="s">
        <v>253</v>
      </c>
    </row>
    <row r="4941" spans="1:4">
      <c r="A4941" t="s">
        <v>8081</v>
      </c>
      <c r="B4941">
        <v>14286</v>
      </c>
      <c r="C4941" t="s">
        <v>8082</v>
      </c>
      <c r="D4941" t="s">
        <v>253</v>
      </c>
    </row>
    <row r="4942" spans="1:4">
      <c r="A4942" t="s">
        <v>8083</v>
      </c>
      <c r="B4942">
        <v>14307</v>
      </c>
      <c r="C4942" t="s">
        <v>8084</v>
      </c>
      <c r="D4942" t="s">
        <v>253</v>
      </c>
    </row>
    <row r="4943" spans="1:4">
      <c r="A4943" t="s">
        <v>8085</v>
      </c>
      <c r="B4943">
        <v>17127</v>
      </c>
      <c r="C4943" t="s">
        <v>8086</v>
      </c>
      <c r="D4943" t="s">
        <v>253</v>
      </c>
    </row>
    <row r="4944" spans="1:4">
      <c r="A4944" t="s">
        <v>8087</v>
      </c>
      <c r="B4944">
        <v>14992</v>
      </c>
      <c r="C4944" t="s">
        <v>8088</v>
      </c>
      <c r="D4944" t="s">
        <v>253</v>
      </c>
    </row>
    <row r="4945" spans="1:4">
      <c r="A4945" t="s">
        <v>8089</v>
      </c>
      <c r="B4945">
        <v>16359</v>
      </c>
      <c r="C4945" t="s">
        <v>8090</v>
      </c>
      <c r="D4945" t="s">
        <v>253</v>
      </c>
    </row>
    <row r="4946" spans="1:4">
      <c r="A4946" t="s">
        <v>8091</v>
      </c>
      <c r="B4946">
        <v>14936</v>
      </c>
      <c r="C4946" t="s">
        <v>8092</v>
      </c>
      <c r="D4946" t="s">
        <v>253</v>
      </c>
    </row>
    <row r="4947" spans="1:4">
      <c r="A4947" t="s">
        <v>8093</v>
      </c>
      <c r="B4947">
        <v>14294</v>
      </c>
      <c r="C4947" t="s">
        <v>7856</v>
      </c>
      <c r="D4947" t="s">
        <v>253</v>
      </c>
    </row>
    <row r="4948" spans="1:4">
      <c r="A4948" t="s">
        <v>8094</v>
      </c>
      <c r="B4948">
        <v>15257</v>
      </c>
      <c r="C4948" t="s">
        <v>8095</v>
      </c>
      <c r="D4948" t="s">
        <v>253</v>
      </c>
    </row>
    <row r="4949" spans="1:4">
      <c r="A4949" t="s">
        <v>8096</v>
      </c>
      <c r="B4949">
        <v>16817</v>
      </c>
      <c r="C4949" t="s">
        <v>8097</v>
      </c>
      <c r="D4949" t="s">
        <v>253</v>
      </c>
    </row>
    <row r="4950" spans="1:4">
      <c r="A4950" t="s">
        <v>8098</v>
      </c>
      <c r="B4950">
        <v>14115</v>
      </c>
      <c r="C4950" t="s">
        <v>8099</v>
      </c>
      <c r="D4950" t="s">
        <v>253</v>
      </c>
    </row>
    <row r="4951" spans="1:4">
      <c r="A4951" t="s">
        <v>8100</v>
      </c>
      <c r="B4951">
        <v>16940</v>
      </c>
      <c r="C4951" t="s">
        <v>8101</v>
      </c>
      <c r="D4951" t="s">
        <v>253</v>
      </c>
    </row>
    <row r="4952" spans="1:4">
      <c r="A4952" t="s">
        <v>8102</v>
      </c>
      <c r="B4952">
        <v>14976</v>
      </c>
      <c r="C4952" t="s">
        <v>8103</v>
      </c>
      <c r="D4952" t="s">
        <v>253</v>
      </c>
    </row>
    <row r="4953" spans="1:4">
      <c r="A4953" t="s">
        <v>8104</v>
      </c>
      <c r="B4953">
        <v>5773</v>
      </c>
      <c r="C4953" t="s">
        <v>8105</v>
      </c>
      <c r="D4953" t="s">
        <v>615</v>
      </c>
    </row>
    <row r="4954" spans="1:4">
      <c r="A4954" t="s">
        <v>8106</v>
      </c>
      <c r="B4954">
        <v>15494</v>
      </c>
      <c r="C4954" t="s">
        <v>8107</v>
      </c>
      <c r="D4954" t="s">
        <v>253</v>
      </c>
    </row>
    <row r="4955" spans="1:4">
      <c r="A4955" t="s">
        <v>8108</v>
      </c>
      <c r="B4955">
        <v>15184</v>
      </c>
      <c r="C4955" t="s">
        <v>8109</v>
      </c>
      <c r="D4955" t="s">
        <v>253</v>
      </c>
    </row>
    <row r="4956" spans="1:4">
      <c r="A4956" t="s">
        <v>8110</v>
      </c>
      <c r="B4956">
        <v>16102</v>
      </c>
      <c r="C4956" t="s">
        <v>1367</v>
      </c>
      <c r="D4956" t="s">
        <v>253</v>
      </c>
    </row>
    <row r="4957" spans="1:4">
      <c r="A4957" t="s">
        <v>8111</v>
      </c>
      <c r="B4957">
        <v>5557</v>
      </c>
      <c r="C4957" t="s">
        <v>8112</v>
      </c>
      <c r="D4957" t="s">
        <v>615</v>
      </c>
    </row>
    <row r="4958" spans="1:4">
      <c r="A4958" t="s">
        <v>8113</v>
      </c>
      <c r="B4958">
        <v>12664</v>
      </c>
      <c r="C4958" t="s">
        <v>8114</v>
      </c>
      <c r="D4958" t="s">
        <v>253</v>
      </c>
    </row>
    <row r="4959" spans="1:4">
      <c r="A4959" t="s">
        <v>8115</v>
      </c>
      <c r="B4959">
        <v>5806</v>
      </c>
      <c r="C4959" t="s">
        <v>8116</v>
      </c>
      <c r="D4959" t="s">
        <v>615</v>
      </c>
    </row>
    <row r="4960" spans="1:4">
      <c r="A4960" t="s">
        <v>8117</v>
      </c>
      <c r="B4960">
        <v>13069</v>
      </c>
      <c r="C4960" t="s">
        <v>8118</v>
      </c>
      <c r="D4960" t="s">
        <v>253</v>
      </c>
    </row>
    <row r="4961" spans="1:4">
      <c r="A4961" t="s">
        <v>8119</v>
      </c>
      <c r="B4961">
        <v>15008</v>
      </c>
      <c r="C4961" t="s">
        <v>8004</v>
      </c>
      <c r="D4961" t="s">
        <v>253</v>
      </c>
    </row>
    <row r="4962" spans="1:4">
      <c r="A4962" t="s">
        <v>8120</v>
      </c>
      <c r="B4962">
        <v>16563</v>
      </c>
      <c r="C4962" t="s">
        <v>8121</v>
      </c>
      <c r="D4962" t="s">
        <v>253</v>
      </c>
    </row>
    <row r="4963" spans="1:4">
      <c r="A4963" t="s">
        <v>8122</v>
      </c>
      <c r="B4963">
        <v>14211</v>
      </c>
      <c r="C4963" t="s">
        <v>8123</v>
      </c>
      <c r="D4963" t="s">
        <v>253</v>
      </c>
    </row>
    <row r="4964" spans="1:4">
      <c r="A4964" t="s">
        <v>8124</v>
      </c>
      <c r="B4964">
        <v>15366</v>
      </c>
      <c r="C4964" t="s">
        <v>8125</v>
      </c>
      <c r="D4964" t="s">
        <v>253</v>
      </c>
    </row>
    <row r="4965" spans="1:4">
      <c r="A4965" t="s">
        <v>8126</v>
      </c>
      <c r="B4965">
        <v>7059</v>
      </c>
      <c r="C4965" t="s">
        <v>8127</v>
      </c>
      <c r="D4965" t="s">
        <v>253</v>
      </c>
    </row>
    <row r="4966" spans="1:4">
      <c r="A4966" t="s">
        <v>8128</v>
      </c>
      <c r="B4966">
        <v>8325</v>
      </c>
      <c r="C4966" t="s">
        <v>8129</v>
      </c>
      <c r="D4966" t="s">
        <v>257</v>
      </c>
    </row>
    <row r="4967" spans="1:4">
      <c r="A4967" t="s">
        <v>8130</v>
      </c>
      <c r="B4967">
        <v>14956</v>
      </c>
      <c r="C4967" t="s">
        <v>8131</v>
      </c>
      <c r="D4967" t="s">
        <v>253</v>
      </c>
    </row>
    <row r="4968" spans="1:4">
      <c r="A4968" t="s">
        <v>8132</v>
      </c>
      <c r="B4968">
        <v>13405</v>
      </c>
      <c r="C4968" t="s">
        <v>8133</v>
      </c>
      <c r="D4968" t="s">
        <v>257</v>
      </c>
    </row>
    <row r="4969" spans="1:4">
      <c r="A4969" t="s">
        <v>8134</v>
      </c>
      <c r="B4969">
        <v>13516</v>
      </c>
      <c r="C4969" t="s">
        <v>8134</v>
      </c>
      <c r="D4969" t="s">
        <v>257</v>
      </c>
    </row>
    <row r="4970" spans="1:4">
      <c r="A4970" t="s">
        <v>8135</v>
      </c>
      <c r="B4970">
        <v>15083</v>
      </c>
      <c r="C4970" t="s">
        <v>8136</v>
      </c>
      <c r="D4970" t="s">
        <v>253</v>
      </c>
    </row>
    <row r="4971" spans="1:4">
      <c r="A4971" t="s">
        <v>8137</v>
      </c>
      <c r="B4971">
        <v>14683</v>
      </c>
      <c r="C4971" t="s">
        <v>8137</v>
      </c>
      <c r="D4971" t="s">
        <v>253</v>
      </c>
    </row>
    <row r="4972" spans="1:4">
      <c r="A4972" t="s">
        <v>8138</v>
      </c>
      <c r="B4972">
        <v>6183</v>
      </c>
      <c r="C4972" t="s">
        <v>8138</v>
      </c>
      <c r="D4972" t="s">
        <v>253</v>
      </c>
    </row>
    <row r="4973" spans="1:4">
      <c r="A4973" t="s">
        <v>8139</v>
      </c>
      <c r="B4973">
        <v>5159</v>
      </c>
      <c r="C4973" t="s">
        <v>8139</v>
      </c>
      <c r="D4973" t="s">
        <v>1835</v>
      </c>
    </row>
    <row r="4974" spans="1:4">
      <c r="A4974" t="s">
        <v>8140</v>
      </c>
      <c r="B4974">
        <v>7142</v>
      </c>
      <c r="C4974" t="s">
        <v>8141</v>
      </c>
      <c r="D4974" t="s">
        <v>615</v>
      </c>
    </row>
    <row r="4975" spans="1:4">
      <c r="A4975" t="s">
        <v>8142</v>
      </c>
      <c r="B4975">
        <v>16884</v>
      </c>
      <c r="C4975" t="s">
        <v>8143</v>
      </c>
      <c r="D4975" t="s">
        <v>253</v>
      </c>
    </row>
    <row r="4976" spans="1:4">
      <c r="A4976" t="s">
        <v>8144</v>
      </c>
      <c r="B4976">
        <v>13754</v>
      </c>
      <c r="C4976" t="s">
        <v>7821</v>
      </c>
      <c r="D4976" t="s">
        <v>253</v>
      </c>
    </row>
    <row r="4977" spans="1:4">
      <c r="A4977" t="s">
        <v>8145</v>
      </c>
      <c r="B4977">
        <v>5747</v>
      </c>
      <c r="C4977" t="s">
        <v>8146</v>
      </c>
      <c r="D4977" t="s">
        <v>253</v>
      </c>
    </row>
    <row r="4978" spans="1:4">
      <c r="A4978" t="s">
        <v>8147</v>
      </c>
      <c r="B4978">
        <v>12957</v>
      </c>
      <c r="C4978" t="s">
        <v>8147</v>
      </c>
      <c r="D4978" t="s">
        <v>253</v>
      </c>
    </row>
    <row r="4979" spans="1:4">
      <c r="A4979" t="s">
        <v>8148</v>
      </c>
      <c r="B4979">
        <v>16237</v>
      </c>
      <c r="C4979" t="s">
        <v>8148</v>
      </c>
      <c r="D4979" t="s">
        <v>253</v>
      </c>
    </row>
    <row r="4980" spans="1:4">
      <c r="A4980" t="s">
        <v>8149</v>
      </c>
      <c r="B4980">
        <v>7152</v>
      </c>
      <c r="C4980" t="s">
        <v>8149</v>
      </c>
      <c r="D4980" t="s">
        <v>253</v>
      </c>
    </row>
    <row r="4981" spans="1:4">
      <c r="A4981" t="s">
        <v>8150</v>
      </c>
      <c r="B4981">
        <v>12730</v>
      </c>
      <c r="C4981" t="s">
        <v>8150</v>
      </c>
      <c r="D4981" t="s">
        <v>253</v>
      </c>
    </row>
    <row r="4982" spans="1:4">
      <c r="A4982" t="s">
        <v>8151</v>
      </c>
      <c r="B4982">
        <v>5499</v>
      </c>
      <c r="C4982" t="s">
        <v>8151</v>
      </c>
      <c r="D4982" t="s">
        <v>253</v>
      </c>
    </row>
    <row r="4983" spans="1:4">
      <c r="A4983" t="s">
        <v>8152</v>
      </c>
      <c r="B4983">
        <v>5498</v>
      </c>
      <c r="C4983" t="s">
        <v>8152</v>
      </c>
      <c r="D4983" t="s">
        <v>253</v>
      </c>
    </row>
    <row r="4984" spans="1:4">
      <c r="A4984" t="s">
        <v>8153</v>
      </c>
      <c r="B4984">
        <v>5120</v>
      </c>
      <c r="C4984" t="s">
        <v>8153</v>
      </c>
      <c r="D4984" t="s">
        <v>253</v>
      </c>
    </row>
    <row r="4985" spans="1:4">
      <c r="A4985" t="s">
        <v>8154</v>
      </c>
      <c r="B4985">
        <v>7047</v>
      </c>
      <c r="C4985" t="s">
        <v>8154</v>
      </c>
      <c r="D4985" t="s">
        <v>253</v>
      </c>
    </row>
    <row r="4986" spans="1:4">
      <c r="A4986" t="s">
        <v>8155</v>
      </c>
      <c r="B4986">
        <v>7229</v>
      </c>
      <c r="C4986" t="s">
        <v>8155</v>
      </c>
      <c r="D4986" t="s">
        <v>253</v>
      </c>
    </row>
    <row r="4987" spans="1:4">
      <c r="A4987" t="s">
        <v>8156</v>
      </c>
      <c r="B4987">
        <v>5734</v>
      </c>
      <c r="C4987" t="s">
        <v>8156</v>
      </c>
      <c r="D4987" t="s">
        <v>253</v>
      </c>
    </row>
    <row r="4988" spans="1:4">
      <c r="A4988" t="s">
        <v>8157</v>
      </c>
      <c r="B4988">
        <v>7854</v>
      </c>
      <c r="C4988" t="s">
        <v>8157</v>
      </c>
      <c r="D4988" t="s">
        <v>253</v>
      </c>
    </row>
    <row r="4989" spans="1:4">
      <c r="A4989" t="s">
        <v>8158</v>
      </c>
      <c r="B4989">
        <v>8501</v>
      </c>
      <c r="C4989" t="s">
        <v>8158</v>
      </c>
      <c r="D4989" t="s">
        <v>253</v>
      </c>
    </row>
    <row r="4990" spans="1:4">
      <c r="A4990" t="s">
        <v>8159</v>
      </c>
      <c r="B4990">
        <v>7228</v>
      </c>
      <c r="C4990" t="s">
        <v>8159</v>
      </c>
      <c r="D4990" t="s">
        <v>253</v>
      </c>
    </row>
    <row r="4991" spans="1:4">
      <c r="A4991" t="s">
        <v>8160</v>
      </c>
      <c r="B4991">
        <v>14823</v>
      </c>
      <c r="C4991" t="s">
        <v>8160</v>
      </c>
      <c r="D4991" t="s">
        <v>253</v>
      </c>
    </row>
    <row r="4992" spans="1:4">
      <c r="A4992" t="s">
        <v>8161</v>
      </c>
      <c r="B4992">
        <v>5362</v>
      </c>
      <c r="C4992" t="s">
        <v>8161</v>
      </c>
      <c r="D4992" t="s">
        <v>253</v>
      </c>
    </row>
    <row r="4993" spans="1:4">
      <c r="A4993" t="s">
        <v>8162</v>
      </c>
      <c r="B4993">
        <v>12721</v>
      </c>
      <c r="C4993" t="s">
        <v>8162</v>
      </c>
      <c r="D4993" t="s">
        <v>253</v>
      </c>
    </row>
    <row r="4994" spans="1:4">
      <c r="A4994" t="s">
        <v>8163</v>
      </c>
      <c r="B4994">
        <v>6252</v>
      </c>
      <c r="C4994" t="s">
        <v>8164</v>
      </c>
      <c r="D4994" t="s">
        <v>253</v>
      </c>
    </row>
    <row r="4995" spans="1:4">
      <c r="A4995" t="s">
        <v>8165</v>
      </c>
      <c r="B4995">
        <v>7231</v>
      </c>
      <c r="C4995" t="s">
        <v>8166</v>
      </c>
      <c r="D4995" t="s">
        <v>253</v>
      </c>
    </row>
    <row r="4996" spans="1:4">
      <c r="A4996" t="s">
        <v>8167</v>
      </c>
      <c r="B4996">
        <v>15597</v>
      </c>
      <c r="C4996" t="s">
        <v>8168</v>
      </c>
      <c r="D4996" t="s">
        <v>257</v>
      </c>
    </row>
    <row r="4997" spans="1:4">
      <c r="A4997" t="s">
        <v>8169</v>
      </c>
      <c r="B4997">
        <v>8158</v>
      </c>
      <c r="C4997" t="s">
        <v>8169</v>
      </c>
      <c r="D4997" t="s">
        <v>257</v>
      </c>
    </row>
    <row r="4998" spans="1:4">
      <c r="A4998" t="s">
        <v>8170</v>
      </c>
      <c r="B4998">
        <v>7820</v>
      </c>
      <c r="C4998" t="s">
        <v>8170</v>
      </c>
      <c r="D4998" t="s">
        <v>253</v>
      </c>
    </row>
    <row r="4999" spans="1:4">
      <c r="A4999" t="s">
        <v>8171</v>
      </c>
      <c r="B4999">
        <v>13794</v>
      </c>
      <c r="C4999" t="s">
        <v>8171</v>
      </c>
      <c r="D4999" t="s">
        <v>257</v>
      </c>
    </row>
    <row r="5000" spans="1:4">
      <c r="A5000" t="s">
        <v>8172</v>
      </c>
      <c r="B5000">
        <v>6327</v>
      </c>
      <c r="C5000" t="s">
        <v>8172</v>
      </c>
      <c r="D5000" t="s">
        <v>615</v>
      </c>
    </row>
    <row r="5001" spans="1:4">
      <c r="A5001" t="s">
        <v>8173</v>
      </c>
      <c r="B5001">
        <v>5625</v>
      </c>
      <c r="C5001" t="s">
        <v>8173</v>
      </c>
      <c r="D5001" t="s">
        <v>257</v>
      </c>
    </row>
    <row r="5002" spans="1:4">
      <c r="A5002" t="s">
        <v>8174</v>
      </c>
      <c r="B5002">
        <v>6536</v>
      </c>
      <c r="C5002" t="s">
        <v>8174</v>
      </c>
      <c r="D5002" t="s">
        <v>253</v>
      </c>
    </row>
    <row r="5003" spans="1:4">
      <c r="A5003" t="s">
        <v>8175</v>
      </c>
      <c r="B5003">
        <v>8602</v>
      </c>
      <c r="C5003" t="s">
        <v>8175</v>
      </c>
      <c r="D5003" t="s">
        <v>253</v>
      </c>
    </row>
    <row r="5004" spans="1:4">
      <c r="A5004" t="s">
        <v>8176</v>
      </c>
      <c r="B5004">
        <v>6406</v>
      </c>
      <c r="C5004" t="s">
        <v>8176</v>
      </c>
      <c r="D5004" t="s">
        <v>253</v>
      </c>
    </row>
    <row r="5005" spans="1:4">
      <c r="A5005" t="s">
        <v>8177</v>
      </c>
      <c r="B5005">
        <v>16234</v>
      </c>
      <c r="C5005" t="s">
        <v>8178</v>
      </c>
      <c r="D5005" t="s">
        <v>253</v>
      </c>
    </row>
    <row r="5006" spans="1:4">
      <c r="A5006" t="s">
        <v>8179</v>
      </c>
      <c r="B5006">
        <v>13101</v>
      </c>
      <c r="C5006" t="s">
        <v>8180</v>
      </c>
      <c r="D5006" t="s">
        <v>253</v>
      </c>
    </row>
    <row r="5007" spans="1:4">
      <c r="A5007" t="s">
        <v>8181</v>
      </c>
      <c r="B5007">
        <v>8698</v>
      </c>
      <c r="C5007" t="s">
        <v>8182</v>
      </c>
      <c r="D5007" t="s">
        <v>257</v>
      </c>
    </row>
    <row r="5008" spans="1:4">
      <c r="A5008" t="s">
        <v>8183</v>
      </c>
      <c r="B5008">
        <v>7961</v>
      </c>
      <c r="C5008" t="s">
        <v>8184</v>
      </c>
      <c r="D5008" t="s">
        <v>253</v>
      </c>
    </row>
    <row r="5009" spans="1:4">
      <c r="A5009" t="s">
        <v>8185</v>
      </c>
      <c r="B5009">
        <v>14131</v>
      </c>
      <c r="C5009" t="s">
        <v>8186</v>
      </c>
      <c r="D5009" t="s">
        <v>253</v>
      </c>
    </row>
    <row r="5010" spans="1:4">
      <c r="A5010" t="s">
        <v>8187</v>
      </c>
      <c r="B5010">
        <v>16555</v>
      </c>
      <c r="C5010" t="s">
        <v>8188</v>
      </c>
      <c r="D5010" t="s">
        <v>253</v>
      </c>
    </row>
    <row r="5011" spans="1:4">
      <c r="A5011" t="s">
        <v>192</v>
      </c>
      <c r="B5011">
        <v>5431</v>
      </c>
      <c r="C5011" t="s">
        <v>192</v>
      </c>
      <c r="D5011" t="s">
        <v>303</v>
      </c>
    </row>
    <row r="5012" spans="1:4">
      <c r="A5012" t="s">
        <v>8189</v>
      </c>
      <c r="B5012">
        <v>14384</v>
      </c>
      <c r="C5012" t="s">
        <v>8189</v>
      </c>
      <c r="D5012" t="s">
        <v>253</v>
      </c>
    </row>
    <row r="5013" spans="1:4">
      <c r="A5013" t="s">
        <v>8190</v>
      </c>
      <c r="B5013">
        <v>6383</v>
      </c>
      <c r="C5013" t="s">
        <v>8191</v>
      </c>
      <c r="D5013" t="s">
        <v>257</v>
      </c>
    </row>
    <row r="5014" spans="1:4">
      <c r="A5014" t="s">
        <v>8192</v>
      </c>
      <c r="B5014">
        <v>13072</v>
      </c>
      <c r="C5014" t="s">
        <v>8193</v>
      </c>
      <c r="D5014" t="s">
        <v>253</v>
      </c>
    </row>
    <row r="5015" spans="1:4">
      <c r="A5015" t="s">
        <v>8194</v>
      </c>
      <c r="B5015">
        <v>15185</v>
      </c>
      <c r="C5015" t="s">
        <v>8195</v>
      </c>
      <c r="D5015" t="s">
        <v>253</v>
      </c>
    </row>
    <row r="5016" spans="1:4">
      <c r="A5016" t="s">
        <v>8196</v>
      </c>
      <c r="B5016">
        <v>15186</v>
      </c>
      <c r="C5016" t="s">
        <v>8197</v>
      </c>
      <c r="D5016" t="s">
        <v>253</v>
      </c>
    </row>
    <row r="5017" spans="1:4">
      <c r="A5017" t="s">
        <v>8198</v>
      </c>
      <c r="B5017">
        <v>14250</v>
      </c>
      <c r="C5017" t="s">
        <v>8199</v>
      </c>
      <c r="D5017" t="s">
        <v>257</v>
      </c>
    </row>
    <row r="5018" spans="1:4">
      <c r="A5018" t="s">
        <v>8200</v>
      </c>
      <c r="B5018">
        <v>14238</v>
      </c>
      <c r="C5018" t="s">
        <v>8201</v>
      </c>
      <c r="D5018" t="s">
        <v>253</v>
      </c>
    </row>
    <row r="5019" spans="1:4">
      <c r="A5019" t="s">
        <v>8202</v>
      </c>
      <c r="B5019">
        <v>14222</v>
      </c>
      <c r="C5019" t="s">
        <v>8203</v>
      </c>
      <c r="D5019" t="s">
        <v>253</v>
      </c>
    </row>
    <row r="5020" spans="1:4">
      <c r="A5020" t="s">
        <v>8204</v>
      </c>
      <c r="B5020">
        <v>15319</v>
      </c>
      <c r="C5020" t="s">
        <v>8205</v>
      </c>
      <c r="D5020" t="s">
        <v>253</v>
      </c>
    </row>
    <row r="5021" spans="1:4">
      <c r="A5021" t="s">
        <v>8206</v>
      </c>
      <c r="B5021">
        <v>15189</v>
      </c>
      <c r="C5021" t="s">
        <v>8207</v>
      </c>
      <c r="D5021" t="s">
        <v>253</v>
      </c>
    </row>
    <row r="5022" spans="1:4">
      <c r="A5022" t="s">
        <v>8208</v>
      </c>
      <c r="B5022">
        <v>5526</v>
      </c>
      <c r="C5022" t="s">
        <v>8209</v>
      </c>
      <c r="D5022" t="s">
        <v>618</v>
      </c>
    </row>
    <row r="5023" spans="1:4">
      <c r="A5023" t="s">
        <v>8210</v>
      </c>
      <c r="B5023">
        <v>14325</v>
      </c>
      <c r="C5023" t="s">
        <v>8211</v>
      </c>
      <c r="D5023" t="s">
        <v>253</v>
      </c>
    </row>
    <row r="5024" spans="1:4">
      <c r="A5024" t="s">
        <v>8212</v>
      </c>
      <c r="B5024">
        <v>15751</v>
      </c>
      <c r="C5024" t="s">
        <v>8213</v>
      </c>
      <c r="D5024" t="s">
        <v>253</v>
      </c>
    </row>
    <row r="5025" spans="1:4">
      <c r="A5025" t="s">
        <v>8214</v>
      </c>
      <c r="B5025">
        <v>14140</v>
      </c>
      <c r="C5025" t="s">
        <v>8215</v>
      </c>
      <c r="D5025" t="s">
        <v>253</v>
      </c>
    </row>
    <row r="5026" spans="1:4">
      <c r="A5026" t="s">
        <v>8216</v>
      </c>
      <c r="B5026">
        <v>14165</v>
      </c>
      <c r="C5026" t="s">
        <v>8216</v>
      </c>
      <c r="D5026" t="s">
        <v>257</v>
      </c>
    </row>
    <row r="5027" spans="1:4">
      <c r="A5027" t="s">
        <v>8217</v>
      </c>
      <c r="B5027">
        <v>12833</v>
      </c>
      <c r="C5027" t="s">
        <v>8218</v>
      </c>
      <c r="D5027" t="s">
        <v>253</v>
      </c>
    </row>
    <row r="5028" spans="1:4">
      <c r="A5028" t="s">
        <v>8219</v>
      </c>
      <c r="B5028">
        <v>14304</v>
      </c>
      <c r="C5028" t="s">
        <v>8220</v>
      </c>
      <c r="D5028" t="s">
        <v>253</v>
      </c>
    </row>
    <row r="5029" spans="1:4">
      <c r="A5029" t="s">
        <v>8221</v>
      </c>
      <c r="B5029">
        <v>12752</v>
      </c>
      <c r="C5029" t="s">
        <v>8222</v>
      </c>
      <c r="D5029" t="s">
        <v>253</v>
      </c>
    </row>
    <row r="5030" spans="1:4">
      <c r="A5030" t="s">
        <v>226</v>
      </c>
      <c r="B5030">
        <v>7205</v>
      </c>
      <c r="C5030" t="s">
        <v>226</v>
      </c>
      <c r="D5030" t="s">
        <v>303</v>
      </c>
    </row>
    <row r="5031" spans="1:4">
      <c r="A5031" t="s">
        <v>8223</v>
      </c>
      <c r="B5031">
        <v>7293</v>
      </c>
      <c r="C5031" t="s">
        <v>8224</v>
      </c>
      <c r="D5031" t="s">
        <v>618</v>
      </c>
    </row>
    <row r="5032" spans="1:4">
      <c r="A5032" t="s">
        <v>8225</v>
      </c>
      <c r="B5032">
        <v>13087</v>
      </c>
      <c r="C5032" t="s">
        <v>8226</v>
      </c>
      <c r="D5032" t="s">
        <v>253</v>
      </c>
    </row>
    <row r="5033" spans="1:4">
      <c r="A5033" t="s">
        <v>8227</v>
      </c>
      <c r="B5033">
        <v>7902</v>
      </c>
      <c r="C5033" t="s">
        <v>8227</v>
      </c>
      <c r="D5033" t="s">
        <v>253</v>
      </c>
    </row>
    <row r="5034" spans="1:4">
      <c r="A5034" t="s">
        <v>8228</v>
      </c>
      <c r="B5034">
        <v>15940</v>
      </c>
      <c r="C5034" t="s">
        <v>8229</v>
      </c>
      <c r="D5034" t="s">
        <v>253</v>
      </c>
    </row>
    <row r="5035" spans="1:4">
      <c r="A5035" t="s">
        <v>8230</v>
      </c>
      <c r="B5035">
        <v>7046</v>
      </c>
      <c r="C5035" t="s">
        <v>8231</v>
      </c>
      <c r="D5035" t="s">
        <v>618</v>
      </c>
    </row>
    <row r="5036" spans="1:4">
      <c r="A5036" t="s">
        <v>8232</v>
      </c>
      <c r="B5036">
        <v>6828</v>
      </c>
      <c r="C5036" t="s">
        <v>8233</v>
      </c>
      <c r="D5036" t="s">
        <v>253</v>
      </c>
    </row>
    <row r="5037" spans="1:4">
      <c r="A5037" t="s">
        <v>8234</v>
      </c>
      <c r="B5037">
        <v>15945</v>
      </c>
      <c r="C5037" t="s">
        <v>8235</v>
      </c>
      <c r="D5037" t="s">
        <v>253</v>
      </c>
    </row>
    <row r="5038" spans="1:4">
      <c r="A5038" t="s">
        <v>8236</v>
      </c>
      <c r="B5038">
        <v>6966</v>
      </c>
      <c r="C5038" t="s">
        <v>8236</v>
      </c>
      <c r="D5038" t="s">
        <v>253</v>
      </c>
    </row>
    <row r="5039" spans="1:4">
      <c r="A5039" t="s">
        <v>8237</v>
      </c>
      <c r="B5039">
        <v>7532</v>
      </c>
      <c r="C5039" t="s">
        <v>8238</v>
      </c>
      <c r="D5039" t="s">
        <v>253</v>
      </c>
    </row>
    <row r="5040" spans="1:4">
      <c r="A5040" t="s">
        <v>8239</v>
      </c>
      <c r="B5040">
        <v>16064</v>
      </c>
      <c r="C5040" t="s">
        <v>8240</v>
      </c>
      <c r="D5040" t="s">
        <v>253</v>
      </c>
    </row>
    <row r="5041" spans="1:4">
      <c r="A5041" t="s">
        <v>8241</v>
      </c>
      <c r="B5041">
        <v>14858</v>
      </c>
      <c r="C5041" t="s">
        <v>8242</v>
      </c>
      <c r="D5041" t="s">
        <v>253</v>
      </c>
    </row>
    <row r="5042" spans="1:4">
      <c r="A5042" t="s">
        <v>8243</v>
      </c>
      <c r="B5042">
        <v>13084</v>
      </c>
      <c r="C5042" t="s">
        <v>8244</v>
      </c>
      <c r="D5042" t="s">
        <v>253</v>
      </c>
    </row>
    <row r="5043" spans="1:4">
      <c r="A5043" t="s">
        <v>8245</v>
      </c>
      <c r="B5043">
        <v>8359</v>
      </c>
      <c r="C5043" t="s">
        <v>8246</v>
      </c>
      <c r="D5043" t="s">
        <v>257</v>
      </c>
    </row>
    <row r="5044" spans="1:4">
      <c r="A5044" t="s">
        <v>8247</v>
      </c>
      <c r="B5044">
        <v>16739</v>
      </c>
      <c r="C5044" t="s">
        <v>8248</v>
      </c>
      <c r="D5044" t="s">
        <v>253</v>
      </c>
    </row>
    <row r="5045" spans="1:4">
      <c r="A5045" t="s">
        <v>8249</v>
      </c>
      <c r="B5045">
        <v>13119</v>
      </c>
      <c r="C5045" t="s">
        <v>8250</v>
      </c>
      <c r="D5045" t="s">
        <v>253</v>
      </c>
    </row>
    <row r="5046" spans="1:4">
      <c r="A5046" t="s">
        <v>8251</v>
      </c>
      <c r="B5046">
        <v>13079</v>
      </c>
      <c r="C5046" t="s">
        <v>8252</v>
      </c>
      <c r="D5046" t="s">
        <v>253</v>
      </c>
    </row>
    <row r="5047" spans="1:4">
      <c r="A5047" t="s">
        <v>8253</v>
      </c>
      <c r="B5047">
        <v>16708</v>
      </c>
      <c r="C5047" t="s">
        <v>8254</v>
      </c>
      <c r="D5047" t="s">
        <v>253</v>
      </c>
    </row>
    <row r="5048" spans="1:4">
      <c r="A5048" t="s">
        <v>8255</v>
      </c>
      <c r="B5048">
        <v>8819</v>
      </c>
      <c r="C5048" t="s">
        <v>8256</v>
      </c>
      <c r="D5048" t="s">
        <v>253</v>
      </c>
    </row>
    <row r="5049" spans="1:4">
      <c r="A5049" t="s">
        <v>8257</v>
      </c>
      <c r="B5049">
        <v>14901</v>
      </c>
      <c r="C5049" t="s">
        <v>8258</v>
      </c>
      <c r="D5049" t="s">
        <v>253</v>
      </c>
    </row>
    <row r="5050" spans="1:4">
      <c r="A5050" t="s">
        <v>8259</v>
      </c>
      <c r="B5050">
        <v>14377</v>
      </c>
      <c r="C5050" t="s">
        <v>8260</v>
      </c>
      <c r="D5050" t="s">
        <v>253</v>
      </c>
    </row>
    <row r="5051" spans="1:4">
      <c r="A5051" t="s">
        <v>8261</v>
      </c>
      <c r="B5051">
        <v>6569</v>
      </c>
      <c r="C5051" t="s">
        <v>8262</v>
      </c>
      <c r="D5051" t="s">
        <v>253</v>
      </c>
    </row>
    <row r="5052" spans="1:4">
      <c r="A5052" t="s">
        <v>8263</v>
      </c>
      <c r="B5052">
        <v>7536</v>
      </c>
      <c r="C5052" t="s">
        <v>8264</v>
      </c>
      <c r="D5052" t="s">
        <v>257</v>
      </c>
    </row>
    <row r="5053" spans="1:4">
      <c r="A5053" t="s">
        <v>8265</v>
      </c>
      <c r="B5053">
        <v>16762</v>
      </c>
      <c r="C5053" t="s">
        <v>8266</v>
      </c>
      <c r="D5053" t="s">
        <v>253</v>
      </c>
    </row>
    <row r="5054" spans="1:4">
      <c r="A5054" t="s">
        <v>8267</v>
      </c>
      <c r="B5054">
        <v>7533</v>
      </c>
      <c r="C5054" t="s">
        <v>8268</v>
      </c>
      <c r="D5054" t="s">
        <v>257</v>
      </c>
    </row>
    <row r="5055" spans="1:4">
      <c r="A5055" t="s">
        <v>8269</v>
      </c>
      <c r="B5055">
        <v>12731</v>
      </c>
      <c r="C5055" t="s">
        <v>8270</v>
      </c>
      <c r="D5055" t="s">
        <v>257</v>
      </c>
    </row>
    <row r="5056" spans="1:4">
      <c r="A5056" t="s">
        <v>8271</v>
      </c>
      <c r="B5056">
        <v>16731</v>
      </c>
      <c r="C5056" t="s">
        <v>8272</v>
      </c>
      <c r="D5056" t="s">
        <v>253</v>
      </c>
    </row>
    <row r="5057" spans="1:4">
      <c r="A5057" t="s">
        <v>8273</v>
      </c>
      <c r="B5057">
        <v>8013</v>
      </c>
      <c r="C5057" t="s">
        <v>8273</v>
      </c>
      <c r="D5057" t="s">
        <v>303</v>
      </c>
    </row>
    <row r="5058" spans="1:4">
      <c r="A5058" t="s">
        <v>8274</v>
      </c>
      <c r="B5058">
        <v>16284</v>
      </c>
      <c r="C5058" t="s">
        <v>8275</v>
      </c>
      <c r="D5058" t="s">
        <v>253</v>
      </c>
    </row>
    <row r="5059" spans="1:4">
      <c r="A5059" t="s">
        <v>8276</v>
      </c>
      <c r="B5059">
        <v>16875</v>
      </c>
      <c r="C5059" t="s">
        <v>8277</v>
      </c>
      <c r="D5059" t="s">
        <v>253</v>
      </c>
    </row>
    <row r="5060" spans="1:4">
      <c r="A5060" t="s">
        <v>8278</v>
      </c>
      <c r="B5060">
        <v>14870</v>
      </c>
      <c r="C5060" t="s">
        <v>8279</v>
      </c>
      <c r="D5060" t="s">
        <v>253</v>
      </c>
    </row>
    <row r="5061" spans="1:4">
      <c r="A5061" t="s">
        <v>8280</v>
      </c>
      <c r="B5061">
        <v>6346</v>
      </c>
      <c r="C5061" t="s">
        <v>8281</v>
      </c>
      <c r="D5061" t="s">
        <v>253</v>
      </c>
    </row>
    <row r="5062" spans="1:4">
      <c r="A5062" t="s">
        <v>8282</v>
      </c>
      <c r="B5062">
        <v>13097</v>
      </c>
      <c r="C5062" t="s">
        <v>8283</v>
      </c>
      <c r="D5062" t="s">
        <v>253</v>
      </c>
    </row>
    <row r="5063" spans="1:4">
      <c r="A5063" t="s">
        <v>8284</v>
      </c>
      <c r="B5063">
        <v>6914</v>
      </c>
      <c r="C5063" t="s">
        <v>8285</v>
      </c>
      <c r="D5063" t="s">
        <v>257</v>
      </c>
    </row>
    <row r="5064" spans="1:4">
      <c r="A5064" t="s">
        <v>8286</v>
      </c>
      <c r="B5064">
        <v>7846</v>
      </c>
      <c r="C5064" t="s">
        <v>8287</v>
      </c>
      <c r="D5064" t="s">
        <v>257</v>
      </c>
    </row>
    <row r="5065" spans="1:4">
      <c r="A5065" t="s">
        <v>8288</v>
      </c>
      <c r="B5065">
        <v>6303</v>
      </c>
      <c r="C5065" t="s">
        <v>8289</v>
      </c>
      <c r="D5065" t="s">
        <v>257</v>
      </c>
    </row>
    <row r="5066" spans="1:4">
      <c r="A5066" t="s">
        <v>128</v>
      </c>
      <c r="B5066">
        <v>5432</v>
      </c>
      <c r="C5066" t="s">
        <v>128</v>
      </c>
      <c r="D5066" t="s">
        <v>303</v>
      </c>
    </row>
    <row r="5067" spans="1:4">
      <c r="A5067" t="s">
        <v>8290</v>
      </c>
      <c r="B5067">
        <v>5497</v>
      </c>
      <c r="C5067" t="s">
        <v>8291</v>
      </c>
      <c r="D5067" t="s">
        <v>275</v>
      </c>
    </row>
    <row r="5068" spans="1:4">
      <c r="A5068" t="s">
        <v>8292</v>
      </c>
      <c r="B5068">
        <v>13381</v>
      </c>
      <c r="C5068" t="s">
        <v>8292</v>
      </c>
      <c r="D5068" t="s">
        <v>257</v>
      </c>
    </row>
    <row r="5069" spans="1:4">
      <c r="A5069" t="s">
        <v>8293</v>
      </c>
      <c r="B5069">
        <v>8447</v>
      </c>
      <c r="C5069" t="s">
        <v>8294</v>
      </c>
      <c r="D5069" t="s">
        <v>253</v>
      </c>
    </row>
    <row r="5070" spans="1:4">
      <c r="A5070" t="s">
        <v>8295</v>
      </c>
      <c r="B5070">
        <v>14534</v>
      </c>
      <c r="C5070" t="s">
        <v>8296</v>
      </c>
      <c r="D5070" t="s">
        <v>253</v>
      </c>
    </row>
    <row r="5071" spans="1:4">
      <c r="A5071" t="s">
        <v>8297</v>
      </c>
      <c r="B5071">
        <v>8418</v>
      </c>
      <c r="C5071" t="s">
        <v>8297</v>
      </c>
      <c r="D5071" t="s">
        <v>257</v>
      </c>
    </row>
    <row r="5072" spans="1:4">
      <c r="A5072" t="s">
        <v>8298</v>
      </c>
      <c r="B5072">
        <v>14086</v>
      </c>
      <c r="C5072" t="s">
        <v>8298</v>
      </c>
      <c r="D5072" t="s">
        <v>253</v>
      </c>
    </row>
    <row r="5073" spans="1:4">
      <c r="A5073" t="s">
        <v>227</v>
      </c>
      <c r="B5073">
        <v>6480</v>
      </c>
      <c r="C5073" t="s">
        <v>227</v>
      </c>
      <c r="D5073" t="s">
        <v>303</v>
      </c>
    </row>
    <row r="5074" spans="1:4">
      <c r="A5074" t="s">
        <v>8299</v>
      </c>
      <c r="B5074">
        <v>7288</v>
      </c>
      <c r="C5074" t="s">
        <v>8300</v>
      </c>
      <c r="D5074" t="s">
        <v>618</v>
      </c>
    </row>
    <row r="5075" spans="1:4">
      <c r="A5075" t="s">
        <v>8301</v>
      </c>
      <c r="B5075">
        <v>7523</v>
      </c>
      <c r="C5075" t="s">
        <v>8302</v>
      </c>
      <c r="D5075" t="s">
        <v>257</v>
      </c>
    </row>
    <row r="5076" spans="1:4">
      <c r="A5076" t="s">
        <v>151</v>
      </c>
      <c r="B5076">
        <v>13423</v>
      </c>
      <c r="C5076" t="s">
        <v>151</v>
      </c>
      <c r="D5076" t="s">
        <v>303</v>
      </c>
    </row>
    <row r="5077" spans="1:4">
      <c r="A5077" t="s">
        <v>8303</v>
      </c>
      <c r="B5077">
        <v>7289</v>
      </c>
      <c r="C5077" t="s">
        <v>8304</v>
      </c>
      <c r="D5077" t="s">
        <v>618</v>
      </c>
    </row>
    <row r="5078" spans="1:4">
      <c r="A5078" t="s">
        <v>8305</v>
      </c>
      <c r="B5078">
        <v>13100</v>
      </c>
      <c r="C5078" t="s">
        <v>8306</v>
      </c>
      <c r="D5078" t="s">
        <v>253</v>
      </c>
    </row>
    <row r="5079" spans="1:4">
      <c r="A5079" t="s">
        <v>8307</v>
      </c>
      <c r="B5079">
        <v>17094</v>
      </c>
      <c r="C5079" t="s">
        <v>8308</v>
      </c>
      <c r="D5079" t="s">
        <v>253</v>
      </c>
    </row>
    <row r="5080" spans="1:4">
      <c r="A5080" t="s">
        <v>8309</v>
      </c>
      <c r="B5080">
        <v>12907</v>
      </c>
      <c r="C5080" t="s">
        <v>8309</v>
      </c>
      <c r="D5080" t="s">
        <v>253</v>
      </c>
    </row>
    <row r="5081" spans="1:4">
      <c r="A5081" t="s">
        <v>8310</v>
      </c>
      <c r="B5081">
        <v>8648</v>
      </c>
      <c r="C5081" t="s">
        <v>8310</v>
      </c>
      <c r="D5081" t="s">
        <v>257</v>
      </c>
    </row>
    <row r="5082" spans="1:4">
      <c r="A5082" t="s">
        <v>8311</v>
      </c>
      <c r="B5082">
        <v>17207</v>
      </c>
      <c r="C5082" t="s">
        <v>8312</v>
      </c>
      <c r="D5082" t="s">
        <v>257</v>
      </c>
    </row>
    <row r="5083" spans="1:4">
      <c r="A5083" t="s">
        <v>8313</v>
      </c>
      <c r="B5083">
        <v>5718</v>
      </c>
      <c r="C5083" t="s">
        <v>8313</v>
      </c>
      <c r="D5083" t="s">
        <v>257</v>
      </c>
    </row>
    <row r="5084" spans="1:4">
      <c r="A5084" t="s">
        <v>8314</v>
      </c>
      <c r="B5084">
        <v>7625</v>
      </c>
      <c r="C5084" t="s">
        <v>8314</v>
      </c>
      <c r="D5084" t="s">
        <v>253</v>
      </c>
    </row>
    <row r="5085" spans="1:4">
      <c r="A5085" t="s">
        <v>8315</v>
      </c>
      <c r="B5085">
        <v>12892</v>
      </c>
      <c r="C5085" t="s">
        <v>8316</v>
      </c>
      <c r="D5085" t="s">
        <v>257</v>
      </c>
    </row>
    <row r="5086" spans="1:4">
      <c r="A5086" t="s">
        <v>8317</v>
      </c>
      <c r="B5086">
        <v>6790</v>
      </c>
      <c r="C5086" t="s">
        <v>8318</v>
      </c>
      <c r="D5086" t="s">
        <v>257</v>
      </c>
    </row>
    <row r="5087" spans="1:4">
      <c r="A5087" t="s">
        <v>8319</v>
      </c>
      <c r="B5087">
        <v>5318</v>
      </c>
      <c r="C5087" t="s">
        <v>8319</v>
      </c>
      <c r="D5087" t="s">
        <v>253</v>
      </c>
    </row>
    <row r="5088" spans="1:4">
      <c r="A5088" t="s">
        <v>8320</v>
      </c>
      <c r="B5088">
        <v>7433</v>
      </c>
      <c r="C5088" t="s">
        <v>8320</v>
      </c>
      <c r="D5088" t="s">
        <v>253</v>
      </c>
    </row>
    <row r="5089" spans="1:4">
      <c r="A5089" t="s">
        <v>8321</v>
      </c>
      <c r="B5089">
        <v>6944</v>
      </c>
      <c r="C5089" t="s">
        <v>8321</v>
      </c>
      <c r="D5089" t="s">
        <v>257</v>
      </c>
    </row>
    <row r="5090" spans="1:4">
      <c r="A5090" t="s">
        <v>8322</v>
      </c>
      <c r="B5090">
        <v>16578</v>
      </c>
      <c r="C5090" t="s">
        <v>8323</v>
      </c>
      <c r="D5090" t="s">
        <v>253</v>
      </c>
    </row>
    <row r="5091" spans="1:4">
      <c r="A5091" t="s">
        <v>8324</v>
      </c>
      <c r="B5091">
        <v>13865</v>
      </c>
      <c r="C5091" t="s">
        <v>8323</v>
      </c>
      <c r="D5091" t="s">
        <v>253</v>
      </c>
    </row>
    <row r="5092" spans="1:4">
      <c r="A5092" t="s">
        <v>8325</v>
      </c>
      <c r="B5092">
        <v>15258</v>
      </c>
      <c r="C5092" t="s">
        <v>8326</v>
      </c>
      <c r="D5092" t="s">
        <v>253</v>
      </c>
    </row>
    <row r="5093" spans="1:4">
      <c r="A5093" t="s">
        <v>8327</v>
      </c>
      <c r="B5093">
        <v>14187</v>
      </c>
      <c r="C5093" t="s">
        <v>8328</v>
      </c>
      <c r="D5093" t="s">
        <v>253</v>
      </c>
    </row>
    <row r="5094" spans="1:4">
      <c r="A5094" t="s">
        <v>8329</v>
      </c>
      <c r="B5094">
        <v>14135</v>
      </c>
      <c r="C5094" t="s">
        <v>8330</v>
      </c>
      <c r="D5094" t="s">
        <v>253</v>
      </c>
    </row>
    <row r="5095" spans="1:4">
      <c r="A5095" t="s">
        <v>8331</v>
      </c>
      <c r="B5095">
        <v>16512</v>
      </c>
      <c r="C5095" t="s">
        <v>8332</v>
      </c>
      <c r="D5095" t="s">
        <v>253</v>
      </c>
    </row>
    <row r="5096" spans="1:4">
      <c r="A5096" t="s">
        <v>8333</v>
      </c>
      <c r="B5096">
        <v>13054</v>
      </c>
      <c r="C5096" t="s">
        <v>8334</v>
      </c>
      <c r="D5096" t="s">
        <v>253</v>
      </c>
    </row>
    <row r="5097" spans="1:4">
      <c r="A5097" t="s">
        <v>8335</v>
      </c>
      <c r="B5097">
        <v>14308</v>
      </c>
      <c r="C5097" t="s">
        <v>8218</v>
      </c>
      <c r="D5097" t="s">
        <v>253</v>
      </c>
    </row>
    <row r="5098" spans="1:4">
      <c r="A5098" t="s">
        <v>8336</v>
      </c>
      <c r="B5098">
        <v>14313</v>
      </c>
      <c r="C5098" t="s">
        <v>8337</v>
      </c>
      <c r="D5098" t="s">
        <v>253</v>
      </c>
    </row>
    <row r="5099" spans="1:4">
      <c r="A5099" t="s">
        <v>8338</v>
      </c>
      <c r="B5099">
        <v>7608</v>
      </c>
      <c r="C5099" t="s">
        <v>8339</v>
      </c>
      <c r="D5099" t="s">
        <v>253</v>
      </c>
    </row>
    <row r="5100" spans="1:4">
      <c r="A5100" t="s">
        <v>8340</v>
      </c>
      <c r="B5100">
        <v>7919</v>
      </c>
      <c r="C5100" t="s">
        <v>8340</v>
      </c>
      <c r="D5100" t="s">
        <v>253</v>
      </c>
    </row>
    <row r="5101" spans="1:4">
      <c r="A5101" t="s">
        <v>8341</v>
      </c>
      <c r="B5101">
        <v>14883</v>
      </c>
      <c r="C5101" t="s">
        <v>8342</v>
      </c>
      <c r="D5101" t="s">
        <v>253</v>
      </c>
    </row>
    <row r="5102" spans="1:4">
      <c r="A5102" t="s">
        <v>8343</v>
      </c>
      <c r="B5102">
        <v>13083</v>
      </c>
      <c r="C5102" t="s">
        <v>8344</v>
      </c>
      <c r="D5102" t="s">
        <v>253</v>
      </c>
    </row>
    <row r="5103" spans="1:4">
      <c r="A5103" t="s">
        <v>8345</v>
      </c>
      <c r="B5103">
        <v>13318</v>
      </c>
      <c r="C5103" t="s">
        <v>8346</v>
      </c>
      <c r="D5103" t="s">
        <v>257</v>
      </c>
    </row>
    <row r="5104" spans="1:4">
      <c r="A5104" t="s">
        <v>8347</v>
      </c>
      <c r="B5104">
        <v>5653</v>
      </c>
      <c r="C5104" t="s">
        <v>8342</v>
      </c>
      <c r="D5104" t="s">
        <v>253</v>
      </c>
    </row>
    <row r="5105" spans="1:4">
      <c r="A5105" t="s">
        <v>8348</v>
      </c>
      <c r="B5105">
        <v>15865</v>
      </c>
      <c r="C5105" t="s">
        <v>8349</v>
      </c>
      <c r="D5105" t="s">
        <v>253</v>
      </c>
    </row>
    <row r="5106" spans="1:4">
      <c r="A5106" t="s">
        <v>8350</v>
      </c>
      <c r="B5106">
        <v>6798</v>
      </c>
      <c r="C5106" t="s">
        <v>8351</v>
      </c>
      <c r="D5106" t="s">
        <v>253</v>
      </c>
    </row>
    <row r="5107" spans="1:4">
      <c r="A5107" t="s">
        <v>8352</v>
      </c>
      <c r="B5107">
        <v>16263</v>
      </c>
      <c r="C5107" t="s">
        <v>8353</v>
      </c>
      <c r="D5107" t="s">
        <v>253</v>
      </c>
    </row>
    <row r="5108" spans="1:4">
      <c r="A5108" t="s">
        <v>8354</v>
      </c>
      <c r="B5108">
        <v>15346</v>
      </c>
      <c r="C5108" t="s">
        <v>8355</v>
      </c>
      <c r="D5108" t="s">
        <v>253</v>
      </c>
    </row>
    <row r="5109" spans="1:4">
      <c r="A5109" t="s">
        <v>8356</v>
      </c>
      <c r="B5109">
        <v>8094</v>
      </c>
      <c r="C5109" t="s">
        <v>8357</v>
      </c>
      <c r="D5109" t="s">
        <v>253</v>
      </c>
    </row>
    <row r="5110" spans="1:4">
      <c r="A5110" t="s">
        <v>8358</v>
      </c>
      <c r="B5110">
        <v>8674</v>
      </c>
      <c r="C5110" t="s">
        <v>8358</v>
      </c>
      <c r="D5110" t="s">
        <v>257</v>
      </c>
    </row>
    <row r="5111" spans="1:4">
      <c r="A5111" t="s">
        <v>8359</v>
      </c>
      <c r="B5111">
        <v>8015</v>
      </c>
      <c r="C5111" t="s">
        <v>8360</v>
      </c>
      <c r="D5111" t="s">
        <v>253</v>
      </c>
    </row>
    <row r="5112" spans="1:4">
      <c r="A5112" t="s">
        <v>8361</v>
      </c>
      <c r="B5112">
        <v>15622</v>
      </c>
      <c r="C5112" t="s">
        <v>8361</v>
      </c>
      <c r="D5112" t="s">
        <v>275</v>
      </c>
    </row>
    <row r="5113" spans="1:4">
      <c r="A5113" t="s">
        <v>8362</v>
      </c>
      <c r="B5113">
        <v>7851</v>
      </c>
      <c r="C5113" t="s">
        <v>8363</v>
      </c>
      <c r="D5113" t="s">
        <v>253</v>
      </c>
    </row>
    <row r="5114" spans="1:4">
      <c r="A5114" t="s">
        <v>8364</v>
      </c>
      <c r="B5114">
        <v>7748</v>
      </c>
      <c r="C5114" t="s">
        <v>8365</v>
      </c>
      <c r="D5114" t="s">
        <v>253</v>
      </c>
    </row>
    <row r="5115" spans="1:4">
      <c r="A5115" t="s">
        <v>8366</v>
      </c>
      <c r="B5115">
        <v>14878</v>
      </c>
      <c r="C5115" t="s">
        <v>8366</v>
      </c>
      <c r="D5115" t="s">
        <v>253</v>
      </c>
    </row>
    <row r="5116" spans="1:4">
      <c r="A5116" t="s">
        <v>8367</v>
      </c>
      <c r="B5116">
        <v>12913</v>
      </c>
      <c r="C5116" t="s">
        <v>8368</v>
      </c>
      <c r="D5116" t="s">
        <v>253</v>
      </c>
    </row>
    <row r="5117" spans="1:4">
      <c r="A5117" t="s">
        <v>8369</v>
      </c>
      <c r="B5117">
        <v>15367</v>
      </c>
      <c r="C5117" t="s">
        <v>8370</v>
      </c>
      <c r="D5117" t="s">
        <v>253</v>
      </c>
    </row>
    <row r="5118" spans="1:4">
      <c r="A5118" t="s">
        <v>8371</v>
      </c>
      <c r="B5118">
        <v>14938</v>
      </c>
      <c r="C5118" t="s">
        <v>8372</v>
      </c>
      <c r="D5118" t="s">
        <v>253</v>
      </c>
    </row>
    <row r="5119" spans="1:4">
      <c r="A5119" t="s">
        <v>8373</v>
      </c>
      <c r="B5119">
        <v>6976</v>
      </c>
      <c r="C5119" t="s">
        <v>8373</v>
      </c>
      <c r="D5119" t="s">
        <v>253</v>
      </c>
    </row>
    <row r="5120" spans="1:4">
      <c r="A5120" t="s">
        <v>8374</v>
      </c>
      <c r="B5120">
        <v>8446</v>
      </c>
      <c r="C5120" t="s">
        <v>8375</v>
      </c>
      <c r="D5120" t="s">
        <v>253</v>
      </c>
    </row>
    <row r="5121" spans="1:4">
      <c r="A5121" t="s">
        <v>8376</v>
      </c>
      <c r="B5121">
        <v>16166</v>
      </c>
      <c r="C5121" t="s">
        <v>8376</v>
      </c>
      <c r="D5121" t="s">
        <v>253</v>
      </c>
    </row>
    <row r="5122" spans="1:4">
      <c r="A5122" t="s">
        <v>8377</v>
      </c>
      <c r="B5122">
        <v>15649</v>
      </c>
      <c r="C5122" t="s">
        <v>8378</v>
      </c>
      <c r="D5122" t="s">
        <v>253</v>
      </c>
    </row>
    <row r="5123" spans="1:4">
      <c r="A5123" t="s">
        <v>8379</v>
      </c>
      <c r="B5123">
        <v>14154</v>
      </c>
      <c r="C5123" t="s">
        <v>8380</v>
      </c>
      <c r="D5123" t="s">
        <v>253</v>
      </c>
    </row>
    <row r="5124" spans="1:4">
      <c r="A5124" t="s">
        <v>8381</v>
      </c>
      <c r="B5124">
        <v>13576</v>
      </c>
      <c r="C5124" t="s">
        <v>8382</v>
      </c>
      <c r="D5124" t="s">
        <v>257</v>
      </c>
    </row>
    <row r="5125" spans="1:4">
      <c r="A5125" t="s">
        <v>8383</v>
      </c>
      <c r="B5125">
        <v>16770</v>
      </c>
      <c r="C5125" t="s">
        <v>8383</v>
      </c>
      <c r="D5125" t="s">
        <v>257</v>
      </c>
    </row>
    <row r="5126" spans="1:4">
      <c r="A5126" t="s">
        <v>8384</v>
      </c>
      <c r="B5126">
        <v>13598</v>
      </c>
      <c r="C5126" t="s">
        <v>8384</v>
      </c>
      <c r="D5126" t="s">
        <v>257</v>
      </c>
    </row>
    <row r="5127" spans="1:4">
      <c r="A5127" t="s">
        <v>8385</v>
      </c>
      <c r="B5127">
        <v>5841</v>
      </c>
      <c r="C5127" t="s">
        <v>8385</v>
      </c>
      <c r="D5127" t="s">
        <v>253</v>
      </c>
    </row>
    <row r="5128" spans="1:4">
      <c r="A5128" t="s">
        <v>8386</v>
      </c>
      <c r="B5128">
        <v>15729</v>
      </c>
      <c r="C5128" t="s">
        <v>8387</v>
      </c>
      <c r="D5128" t="s">
        <v>253</v>
      </c>
    </row>
    <row r="5129" spans="1:4">
      <c r="A5129" t="s">
        <v>8388</v>
      </c>
      <c r="B5129">
        <v>13215</v>
      </c>
      <c r="C5129" t="s">
        <v>8389</v>
      </c>
      <c r="D5129" t="s">
        <v>253</v>
      </c>
    </row>
    <row r="5130" spans="1:4">
      <c r="A5130" t="s">
        <v>8390</v>
      </c>
      <c r="B5130">
        <v>13045</v>
      </c>
      <c r="C5130" t="s">
        <v>8391</v>
      </c>
      <c r="D5130" t="s">
        <v>253</v>
      </c>
    </row>
    <row r="5131" spans="1:4">
      <c r="A5131" t="s">
        <v>8392</v>
      </c>
      <c r="B5131">
        <v>8384</v>
      </c>
      <c r="C5131" t="s">
        <v>8393</v>
      </c>
      <c r="D5131" t="s">
        <v>253</v>
      </c>
    </row>
    <row r="5132" spans="1:4">
      <c r="A5132" t="s">
        <v>8394</v>
      </c>
      <c r="B5132">
        <v>6483</v>
      </c>
      <c r="C5132" t="s">
        <v>8394</v>
      </c>
      <c r="D5132" t="s">
        <v>253</v>
      </c>
    </row>
    <row r="5133" spans="1:4">
      <c r="A5133" t="s">
        <v>8395</v>
      </c>
      <c r="B5133">
        <v>16351</v>
      </c>
      <c r="C5133" t="s">
        <v>8391</v>
      </c>
      <c r="D5133" t="s">
        <v>253</v>
      </c>
    </row>
    <row r="5134" spans="1:4">
      <c r="A5134" t="s">
        <v>8396</v>
      </c>
      <c r="B5134">
        <v>12944</v>
      </c>
      <c r="C5134" t="s">
        <v>8397</v>
      </c>
      <c r="D5134" t="s">
        <v>253</v>
      </c>
    </row>
    <row r="5135" spans="1:4">
      <c r="A5135" t="s">
        <v>8398</v>
      </c>
      <c r="B5135">
        <v>15504</v>
      </c>
      <c r="C5135" t="s">
        <v>8399</v>
      </c>
      <c r="D5135" t="s">
        <v>253</v>
      </c>
    </row>
    <row r="5136" spans="1:4">
      <c r="A5136" t="s">
        <v>8400</v>
      </c>
      <c r="B5136">
        <v>13193</v>
      </c>
      <c r="C5136" t="s">
        <v>8401</v>
      </c>
      <c r="D5136" t="s">
        <v>253</v>
      </c>
    </row>
    <row r="5137" spans="1:4">
      <c r="A5137" t="s">
        <v>8402</v>
      </c>
      <c r="B5137">
        <v>16304</v>
      </c>
      <c r="C5137" t="s">
        <v>8403</v>
      </c>
      <c r="D5137" t="s">
        <v>253</v>
      </c>
    </row>
    <row r="5138" spans="1:4">
      <c r="A5138" t="s">
        <v>8404</v>
      </c>
      <c r="B5138">
        <v>6330</v>
      </c>
      <c r="C5138" t="s">
        <v>8405</v>
      </c>
      <c r="D5138" t="s">
        <v>253</v>
      </c>
    </row>
    <row r="5139" spans="1:4">
      <c r="A5139" t="s">
        <v>8406</v>
      </c>
      <c r="B5139">
        <v>12831</v>
      </c>
      <c r="C5139" t="s">
        <v>8407</v>
      </c>
      <c r="D5139" t="s">
        <v>275</v>
      </c>
    </row>
    <row r="5140" spans="1:4">
      <c r="A5140" t="s">
        <v>8408</v>
      </c>
      <c r="B5140">
        <v>15259</v>
      </c>
      <c r="C5140" t="s">
        <v>8349</v>
      </c>
      <c r="D5140" t="s">
        <v>253</v>
      </c>
    </row>
    <row r="5141" spans="1:4">
      <c r="A5141" t="s">
        <v>8409</v>
      </c>
      <c r="B5141">
        <v>6192</v>
      </c>
      <c r="C5141" t="s">
        <v>8410</v>
      </c>
      <c r="D5141" t="s">
        <v>253</v>
      </c>
    </row>
    <row r="5142" spans="1:4">
      <c r="A5142" t="s">
        <v>8411</v>
      </c>
      <c r="B5142">
        <v>13010</v>
      </c>
      <c r="C5142" t="s">
        <v>8412</v>
      </c>
      <c r="D5142" t="s">
        <v>253</v>
      </c>
    </row>
    <row r="5143" spans="1:4">
      <c r="A5143" t="s">
        <v>8413</v>
      </c>
      <c r="B5143">
        <v>8208</v>
      </c>
      <c r="C5143" t="s">
        <v>8414</v>
      </c>
      <c r="D5143" t="s">
        <v>257</v>
      </c>
    </row>
    <row r="5144" spans="1:4">
      <c r="A5144" t="s">
        <v>8415</v>
      </c>
      <c r="B5144">
        <v>16570</v>
      </c>
      <c r="C5144" t="s">
        <v>8416</v>
      </c>
      <c r="D5144" t="s">
        <v>253</v>
      </c>
    </row>
    <row r="5145" spans="1:4">
      <c r="A5145" t="s">
        <v>8417</v>
      </c>
      <c r="B5145">
        <v>14330</v>
      </c>
      <c r="C5145" t="s">
        <v>8417</v>
      </c>
      <c r="D5145" t="s">
        <v>257</v>
      </c>
    </row>
    <row r="5146" spans="1:4">
      <c r="A5146" t="s">
        <v>8418</v>
      </c>
      <c r="B5146">
        <v>15302</v>
      </c>
      <c r="C5146" t="s">
        <v>8418</v>
      </c>
      <c r="D5146" t="s">
        <v>253</v>
      </c>
    </row>
    <row r="5147" spans="1:4">
      <c r="A5147" t="s">
        <v>8419</v>
      </c>
      <c r="B5147">
        <v>16795</v>
      </c>
      <c r="C5147" t="s">
        <v>8420</v>
      </c>
      <c r="D5147" t="s">
        <v>253</v>
      </c>
    </row>
    <row r="5148" spans="1:4">
      <c r="A5148" t="s">
        <v>8421</v>
      </c>
      <c r="B5148">
        <v>8045</v>
      </c>
      <c r="C5148" t="s">
        <v>8422</v>
      </c>
      <c r="D5148" t="s">
        <v>253</v>
      </c>
    </row>
    <row r="5149" spans="1:4">
      <c r="A5149" t="s">
        <v>8423</v>
      </c>
      <c r="B5149">
        <v>16907</v>
      </c>
      <c r="C5149" t="s">
        <v>8424</v>
      </c>
      <c r="D5149" t="s">
        <v>253</v>
      </c>
    </row>
    <row r="5150" spans="1:4">
      <c r="A5150" t="s">
        <v>8425</v>
      </c>
      <c r="B5150">
        <v>16917</v>
      </c>
      <c r="C5150" t="s">
        <v>8426</v>
      </c>
      <c r="D5150" t="s">
        <v>253</v>
      </c>
    </row>
    <row r="5151" spans="1:4">
      <c r="A5151" t="s">
        <v>8427</v>
      </c>
      <c r="B5151">
        <v>14461</v>
      </c>
      <c r="C5151" t="s">
        <v>8428</v>
      </c>
      <c r="D5151" t="s">
        <v>253</v>
      </c>
    </row>
    <row r="5152" spans="1:4">
      <c r="A5152" t="s">
        <v>8429</v>
      </c>
      <c r="B5152">
        <v>15298</v>
      </c>
      <c r="C5152" t="s">
        <v>8430</v>
      </c>
      <c r="D5152" t="s">
        <v>253</v>
      </c>
    </row>
    <row r="5153" spans="1:4">
      <c r="A5153" t="s">
        <v>8431</v>
      </c>
      <c r="B5153">
        <v>8081</v>
      </c>
      <c r="C5153" t="s">
        <v>8432</v>
      </c>
      <c r="D5153" t="s">
        <v>253</v>
      </c>
    </row>
    <row r="5154" spans="1:4">
      <c r="A5154" t="s">
        <v>8433</v>
      </c>
      <c r="B5154">
        <v>16256</v>
      </c>
      <c r="C5154" t="s">
        <v>8434</v>
      </c>
      <c r="D5154" t="s">
        <v>253</v>
      </c>
    </row>
    <row r="5155" spans="1:4">
      <c r="A5155" t="s">
        <v>8435</v>
      </c>
      <c r="B5155">
        <v>16308</v>
      </c>
      <c r="C5155" t="s">
        <v>8435</v>
      </c>
      <c r="D5155" t="s">
        <v>253</v>
      </c>
    </row>
    <row r="5156" spans="1:4">
      <c r="A5156" t="s">
        <v>8436</v>
      </c>
      <c r="B5156">
        <v>8799</v>
      </c>
      <c r="C5156" t="s">
        <v>8436</v>
      </c>
      <c r="D5156" t="s">
        <v>253</v>
      </c>
    </row>
    <row r="5157" spans="1:4">
      <c r="A5157" t="s">
        <v>8437</v>
      </c>
      <c r="B5157">
        <v>15758</v>
      </c>
      <c r="C5157" t="s">
        <v>8438</v>
      </c>
      <c r="D5157" t="s">
        <v>253</v>
      </c>
    </row>
    <row r="5158" spans="1:4">
      <c r="A5158" t="s">
        <v>8439</v>
      </c>
      <c r="B5158">
        <v>17226</v>
      </c>
      <c r="C5158" t="s">
        <v>8440</v>
      </c>
      <c r="D5158" t="s">
        <v>253</v>
      </c>
    </row>
    <row r="5159" spans="1:4">
      <c r="A5159" t="s">
        <v>8441</v>
      </c>
      <c r="B5159">
        <v>15609</v>
      </c>
      <c r="C5159" t="s">
        <v>8442</v>
      </c>
      <c r="D5159" t="s">
        <v>253</v>
      </c>
    </row>
    <row r="5160" spans="1:4">
      <c r="A5160" t="s">
        <v>8443</v>
      </c>
      <c r="B5160">
        <v>12788</v>
      </c>
      <c r="C5160" t="s">
        <v>8443</v>
      </c>
      <c r="D5160" t="s">
        <v>615</v>
      </c>
    </row>
    <row r="5161" spans="1:4">
      <c r="A5161" t="s">
        <v>8444</v>
      </c>
      <c r="B5161">
        <v>15618</v>
      </c>
      <c r="C5161" t="s">
        <v>8445</v>
      </c>
      <c r="D5161" t="s">
        <v>253</v>
      </c>
    </row>
    <row r="5162" spans="1:4">
      <c r="A5162" t="s">
        <v>8446</v>
      </c>
      <c r="B5162">
        <v>14463</v>
      </c>
      <c r="C5162" t="s">
        <v>8447</v>
      </c>
      <c r="D5162" t="s">
        <v>257</v>
      </c>
    </row>
    <row r="5163" spans="1:4">
      <c r="A5163" t="s">
        <v>8448</v>
      </c>
      <c r="B5163">
        <v>12828</v>
      </c>
      <c r="C5163" t="s">
        <v>8448</v>
      </c>
      <c r="D5163" t="s">
        <v>253</v>
      </c>
    </row>
    <row r="5164" spans="1:4">
      <c r="A5164" t="s">
        <v>8449</v>
      </c>
      <c r="B5164">
        <v>13437</v>
      </c>
      <c r="C5164" t="s">
        <v>8449</v>
      </c>
      <c r="D5164" t="s">
        <v>257</v>
      </c>
    </row>
    <row r="5165" spans="1:4">
      <c r="A5165" t="s">
        <v>8450</v>
      </c>
      <c r="B5165">
        <v>12995</v>
      </c>
      <c r="C5165" t="s">
        <v>8451</v>
      </c>
      <c r="D5165" t="s">
        <v>257</v>
      </c>
    </row>
    <row r="5166" spans="1:4">
      <c r="A5166" t="s">
        <v>8452</v>
      </c>
      <c r="B5166">
        <v>8373</v>
      </c>
      <c r="C5166" t="s">
        <v>8453</v>
      </c>
      <c r="D5166" t="s">
        <v>257</v>
      </c>
    </row>
    <row r="5167" spans="1:4">
      <c r="A5167" t="s">
        <v>8454</v>
      </c>
      <c r="B5167">
        <v>6666</v>
      </c>
      <c r="C5167" t="s">
        <v>8455</v>
      </c>
      <c r="D5167" t="s">
        <v>253</v>
      </c>
    </row>
    <row r="5168" spans="1:4">
      <c r="A5168" t="s">
        <v>8456</v>
      </c>
      <c r="B5168">
        <v>17068</v>
      </c>
      <c r="C5168" t="s">
        <v>8457</v>
      </c>
      <c r="D5168" t="s">
        <v>253</v>
      </c>
    </row>
    <row r="5169" spans="1:4">
      <c r="A5169" t="s">
        <v>8458</v>
      </c>
      <c r="B5169">
        <v>6797</v>
      </c>
      <c r="C5169" t="s">
        <v>8459</v>
      </c>
      <c r="D5169" t="s">
        <v>253</v>
      </c>
    </row>
    <row r="5170" spans="1:4">
      <c r="A5170" t="s">
        <v>8460</v>
      </c>
      <c r="B5170">
        <v>6686</v>
      </c>
      <c r="C5170" t="s">
        <v>8461</v>
      </c>
      <c r="D5170" t="s">
        <v>253</v>
      </c>
    </row>
    <row r="5171" spans="1:4">
      <c r="A5171" t="s">
        <v>8462</v>
      </c>
      <c r="B5171">
        <v>7567</v>
      </c>
      <c r="C5171" t="s">
        <v>8462</v>
      </c>
      <c r="D5171" t="s">
        <v>253</v>
      </c>
    </row>
    <row r="5172" spans="1:4">
      <c r="A5172" t="s">
        <v>8463</v>
      </c>
      <c r="B5172">
        <v>16600</v>
      </c>
      <c r="C5172" t="s">
        <v>8464</v>
      </c>
      <c r="D5172" t="s">
        <v>253</v>
      </c>
    </row>
    <row r="5173" spans="1:4">
      <c r="A5173" t="s">
        <v>8465</v>
      </c>
      <c r="B5173">
        <v>13053</v>
      </c>
      <c r="C5173" t="s">
        <v>8466</v>
      </c>
      <c r="D5173" t="s">
        <v>253</v>
      </c>
    </row>
    <row r="5174" spans="1:4">
      <c r="A5174" t="s">
        <v>8467</v>
      </c>
      <c r="B5174">
        <v>15349</v>
      </c>
      <c r="C5174" t="s">
        <v>8468</v>
      </c>
      <c r="D5174" t="s">
        <v>257</v>
      </c>
    </row>
    <row r="5175" spans="1:4">
      <c r="A5175" t="s">
        <v>8469</v>
      </c>
      <c r="B5175">
        <v>12997</v>
      </c>
      <c r="C5175" t="s">
        <v>8326</v>
      </c>
      <c r="D5175" t="s">
        <v>253</v>
      </c>
    </row>
    <row r="5176" spans="1:4">
      <c r="A5176" t="s">
        <v>8470</v>
      </c>
      <c r="B5176">
        <v>8910</v>
      </c>
      <c r="C5176" t="s">
        <v>8471</v>
      </c>
      <c r="D5176" t="s">
        <v>253</v>
      </c>
    </row>
    <row r="5177" spans="1:4">
      <c r="A5177" t="s">
        <v>8472</v>
      </c>
      <c r="B5177">
        <v>14132</v>
      </c>
      <c r="C5177" t="s">
        <v>8473</v>
      </c>
      <c r="D5177" t="s">
        <v>253</v>
      </c>
    </row>
    <row r="5178" spans="1:4">
      <c r="A5178" t="s">
        <v>8474</v>
      </c>
      <c r="B5178">
        <v>13839</v>
      </c>
      <c r="C5178" t="s">
        <v>8474</v>
      </c>
      <c r="D5178" t="s">
        <v>257</v>
      </c>
    </row>
    <row r="5179" spans="1:4">
      <c r="A5179" t="s">
        <v>8475</v>
      </c>
      <c r="B5179">
        <v>13292</v>
      </c>
      <c r="C5179" t="s">
        <v>8475</v>
      </c>
      <c r="D5179" t="s">
        <v>257</v>
      </c>
    </row>
    <row r="5180" spans="1:4">
      <c r="A5180" t="s">
        <v>8476</v>
      </c>
      <c r="B5180">
        <v>13382</v>
      </c>
      <c r="C5180" t="s">
        <v>8476</v>
      </c>
      <c r="D5180" t="s">
        <v>257</v>
      </c>
    </row>
    <row r="5181" spans="1:4">
      <c r="A5181" t="s">
        <v>8477</v>
      </c>
      <c r="B5181">
        <v>8024</v>
      </c>
      <c r="C5181" t="s">
        <v>8477</v>
      </c>
      <c r="D5181" t="s">
        <v>253</v>
      </c>
    </row>
    <row r="5182" spans="1:4">
      <c r="A5182" t="s">
        <v>8478</v>
      </c>
      <c r="B5182">
        <v>13211</v>
      </c>
      <c r="C5182" t="s">
        <v>8478</v>
      </c>
      <c r="D5182" t="s">
        <v>253</v>
      </c>
    </row>
    <row r="5183" spans="1:4">
      <c r="A5183" t="s">
        <v>8479</v>
      </c>
      <c r="B5183">
        <v>15606</v>
      </c>
      <c r="C5183" t="s">
        <v>8480</v>
      </c>
      <c r="D5183" t="s">
        <v>253</v>
      </c>
    </row>
    <row r="5184" spans="1:4">
      <c r="A5184" t="s">
        <v>8481</v>
      </c>
      <c r="B5184">
        <v>13747</v>
      </c>
      <c r="C5184" t="s">
        <v>8481</v>
      </c>
      <c r="D5184" t="s">
        <v>257</v>
      </c>
    </row>
    <row r="5185" spans="1:4">
      <c r="A5185" t="s">
        <v>8482</v>
      </c>
      <c r="B5185">
        <v>16995</v>
      </c>
      <c r="C5185" t="s">
        <v>8483</v>
      </c>
      <c r="D5185" t="s">
        <v>253</v>
      </c>
    </row>
    <row r="5186" spans="1:4">
      <c r="A5186" t="s">
        <v>8484</v>
      </c>
      <c r="B5186">
        <v>13876</v>
      </c>
      <c r="C5186" t="s">
        <v>8485</v>
      </c>
      <c r="D5186" t="s">
        <v>253</v>
      </c>
    </row>
    <row r="5187" spans="1:4">
      <c r="A5187" t="s">
        <v>152</v>
      </c>
      <c r="B5187">
        <v>5433</v>
      </c>
      <c r="C5187" t="s">
        <v>152</v>
      </c>
      <c r="D5187" t="s">
        <v>303</v>
      </c>
    </row>
    <row r="5188" spans="1:4">
      <c r="A5188" t="s">
        <v>8486</v>
      </c>
      <c r="B5188">
        <v>5713</v>
      </c>
      <c r="C5188" t="s">
        <v>8486</v>
      </c>
      <c r="D5188" t="s">
        <v>257</v>
      </c>
    </row>
    <row r="5189" spans="1:4">
      <c r="A5189" t="s">
        <v>8487</v>
      </c>
      <c r="B5189">
        <v>5714</v>
      </c>
      <c r="C5189" t="s">
        <v>8488</v>
      </c>
      <c r="D5189" t="s">
        <v>257</v>
      </c>
    </row>
    <row r="5190" spans="1:4">
      <c r="A5190" t="s">
        <v>8489</v>
      </c>
      <c r="B5190">
        <v>5674</v>
      </c>
      <c r="C5190" t="s">
        <v>8490</v>
      </c>
      <c r="D5190" t="s">
        <v>618</v>
      </c>
    </row>
    <row r="5191" spans="1:4">
      <c r="A5191" t="s">
        <v>8491</v>
      </c>
      <c r="B5191">
        <v>7420</v>
      </c>
      <c r="C5191" t="s">
        <v>8492</v>
      </c>
      <c r="D5191" t="s">
        <v>257</v>
      </c>
    </row>
    <row r="5192" spans="1:4">
      <c r="A5192" t="s">
        <v>8493</v>
      </c>
      <c r="B5192">
        <v>8709</v>
      </c>
      <c r="C5192" t="s">
        <v>8494</v>
      </c>
      <c r="D5192" t="s">
        <v>253</v>
      </c>
    </row>
    <row r="5193" spans="1:4">
      <c r="A5193" t="s">
        <v>8495</v>
      </c>
      <c r="B5193">
        <v>13858</v>
      </c>
      <c r="C5193" t="s">
        <v>8495</v>
      </c>
      <c r="D5193" t="s">
        <v>253</v>
      </c>
    </row>
    <row r="5194" spans="1:4">
      <c r="A5194" t="s">
        <v>8496</v>
      </c>
      <c r="B5194">
        <v>13610</v>
      </c>
      <c r="C5194" t="s">
        <v>8497</v>
      </c>
      <c r="D5194" t="s">
        <v>257</v>
      </c>
    </row>
    <row r="5195" spans="1:4">
      <c r="A5195" t="s">
        <v>8498</v>
      </c>
      <c r="B5195">
        <v>13646</v>
      </c>
      <c r="C5195" t="s">
        <v>8498</v>
      </c>
      <c r="D5195" t="s">
        <v>257</v>
      </c>
    </row>
    <row r="5196" spans="1:4">
      <c r="A5196" t="s">
        <v>8499</v>
      </c>
      <c r="B5196">
        <v>8628</v>
      </c>
      <c r="C5196" t="s">
        <v>8499</v>
      </c>
      <c r="D5196" t="s">
        <v>257</v>
      </c>
    </row>
    <row r="5197" spans="1:4">
      <c r="A5197" t="s">
        <v>8500</v>
      </c>
      <c r="B5197">
        <v>13895</v>
      </c>
      <c r="C5197" t="s">
        <v>8372</v>
      </c>
      <c r="D5197" t="s">
        <v>253</v>
      </c>
    </row>
    <row r="5198" spans="1:4">
      <c r="A5198" t="s">
        <v>8501</v>
      </c>
      <c r="B5198">
        <v>6211</v>
      </c>
      <c r="C5198" t="s">
        <v>8502</v>
      </c>
      <c r="D5198" t="s">
        <v>253</v>
      </c>
    </row>
    <row r="5199" spans="1:4">
      <c r="A5199" t="s">
        <v>8503</v>
      </c>
      <c r="B5199">
        <v>5655</v>
      </c>
      <c r="C5199" t="s">
        <v>8504</v>
      </c>
      <c r="D5199" t="s">
        <v>253</v>
      </c>
    </row>
    <row r="5200" spans="1:4">
      <c r="A5200" t="s">
        <v>8505</v>
      </c>
      <c r="B5200">
        <v>7682</v>
      </c>
      <c r="C5200" t="s">
        <v>8506</v>
      </c>
      <c r="D5200" t="s">
        <v>253</v>
      </c>
    </row>
    <row r="5201" spans="1:4">
      <c r="A5201" t="s">
        <v>8507</v>
      </c>
      <c r="B5201">
        <v>13517</v>
      </c>
      <c r="C5201" t="s">
        <v>8507</v>
      </c>
      <c r="D5201" t="s">
        <v>257</v>
      </c>
    </row>
    <row r="5202" spans="1:4">
      <c r="A5202" t="s">
        <v>8508</v>
      </c>
      <c r="B5202">
        <v>13868</v>
      </c>
      <c r="C5202" t="s">
        <v>8508</v>
      </c>
      <c r="D5202" t="s">
        <v>257</v>
      </c>
    </row>
    <row r="5203" spans="1:4">
      <c r="A5203" t="s">
        <v>8509</v>
      </c>
      <c r="B5203">
        <v>14291</v>
      </c>
      <c r="C5203" t="s">
        <v>8509</v>
      </c>
      <c r="D5203" t="s">
        <v>253</v>
      </c>
    </row>
    <row r="5204" spans="1:4">
      <c r="A5204" t="s">
        <v>8510</v>
      </c>
      <c r="B5204">
        <v>15445</v>
      </c>
      <c r="C5204" t="s">
        <v>8511</v>
      </c>
      <c r="D5204" t="s">
        <v>253</v>
      </c>
    </row>
    <row r="5205" spans="1:4">
      <c r="A5205" t="s">
        <v>8512</v>
      </c>
      <c r="B5205">
        <v>16631</v>
      </c>
      <c r="C5205" t="s">
        <v>8513</v>
      </c>
      <c r="D5205" t="s">
        <v>253</v>
      </c>
    </row>
    <row r="5206" spans="1:4">
      <c r="A5206" t="s">
        <v>8514</v>
      </c>
      <c r="B5206">
        <v>5478</v>
      </c>
      <c r="C5206" t="s">
        <v>8515</v>
      </c>
      <c r="D5206" t="s">
        <v>618</v>
      </c>
    </row>
    <row r="5207" spans="1:4">
      <c r="A5207" t="s">
        <v>8516</v>
      </c>
      <c r="B5207">
        <v>15364</v>
      </c>
      <c r="C5207" t="s">
        <v>8517</v>
      </c>
      <c r="D5207" t="s">
        <v>253</v>
      </c>
    </row>
    <row r="5208" spans="1:4">
      <c r="A5208" t="s">
        <v>206</v>
      </c>
      <c r="B5208">
        <v>5245</v>
      </c>
      <c r="C5208" t="s">
        <v>206</v>
      </c>
      <c r="D5208" t="s">
        <v>303</v>
      </c>
    </row>
    <row r="5209" spans="1:4">
      <c r="A5209" t="s">
        <v>8518</v>
      </c>
      <c r="B5209">
        <v>16449</v>
      </c>
      <c r="C5209" t="s">
        <v>8410</v>
      </c>
      <c r="D5209" t="s">
        <v>253</v>
      </c>
    </row>
    <row r="5210" spans="1:4">
      <c r="A5210" t="s">
        <v>8519</v>
      </c>
      <c r="B5210">
        <v>15187</v>
      </c>
      <c r="C5210" t="s">
        <v>8519</v>
      </c>
      <c r="D5210" t="s">
        <v>253</v>
      </c>
    </row>
    <row r="5211" spans="1:4">
      <c r="A5211" t="s">
        <v>8520</v>
      </c>
      <c r="B5211">
        <v>7200</v>
      </c>
      <c r="C5211" t="s">
        <v>8521</v>
      </c>
      <c r="D5211" t="s">
        <v>253</v>
      </c>
    </row>
    <row r="5212" spans="1:4">
      <c r="A5212" t="s">
        <v>8522</v>
      </c>
      <c r="B5212">
        <v>15685</v>
      </c>
      <c r="C5212" t="s">
        <v>8351</v>
      </c>
      <c r="D5212" t="s">
        <v>253</v>
      </c>
    </row>
    <row r="5213" spans="1:4">
      <c r="A5213" t="s">
        <v>8523</v>
      </c>
      <c r="B5213">
        <v>6989</v>
      </c>
      <c r="C5213" t="s">
        <v>8523</v>
      </c>
      <c r="D5213" t="s">
        <v>253</v>
      </c>
    </row>
    <row r="5214" spans="1:4">
      <c r="A5214" t="s">
        <v>8524</v>
      </c>
      <c r="B5214">
        <v>8970</v>
      </c>
      <c r="C5214" t="s">
        <v>8524</v>
      </c>
      <c r="D5214" t="s">
        <v>253</v>
      </c>
    </row>
    <row r="5215" spans="1:4">
      <c r="A5215" t="s">
        <v>8525</v>
      </c>
      <c r="B5215">
        <v>15391</v>
      </c>
      <c r="C5215" t="s">
        <v>8525</v>
      </c>
      <c r="D5215" t="s">
        <v>253</v>
      </c>
    </row>
    <row r="5216" spans="1:4">
      <c r="A5216" t="s">
        <v>8526</v>
      </c>
      <c r="B5216">
        <v>13795</v>
      </c>
      <c r="C5216" t="s">
        <v>8526</v>
      </c>
      <c r="D5216" t="s">
        <v>257</v>
      </c>
    </row>
    <row r="5217" spans="1:4">
      <c r="A5217" t="s">
        <v>8527</v>
      </c>
      <c r="B5217">
        <v>15748</v>
      </c>
      <c r="C5217" t="s">
        <v>8528</v>
      </c>
      <c r="D5217" t="s">
        <v>253</v>
      </c>
    </row>
    <row r="5218" spans="1:4">
      <c r="A5218" t="s">
        <v>8529</v>
      </c>
      <c r="B5218">
        <v>12938</v>
      </c>
      <c r="C5218" t="s">
        <v>8529</v>
      </c>
      <c r="D5218" t="s">
        <v>253</v>
      </c>
    </row>
    <row r="5219" spans="1:4">
      <c r="A5219" t="s">
        <v>8530</v>
      </c>
      <c r="B5219">
        <v>14233</v>
      </c>
      <c r="C5219" t="s">
        <v>8531</v>
      </c>
      <c r="D5219" t="s">
        <v>253</v>
      </c>
    </row>
    <row r="5220" spans="1:4">
      <c r="A5220" t="s">
        <v>8532</v>
      </c>
      <c r="B5220">
        <v>15260</v>
      </c>
      <c r="C5220" t="s">
        <v>8533</v>
      </c>
      <c r="D5220" t="s">
        <v>253</v>
      </c>
    </row>
    <row r="5221" spans="1:4">
      <c r="A5221" t="s">
        <v>8534</v>
      </c>
      <c r="B5221">
        <v>14110</v>
      </c>
      <c r="C5221" t="s">
        <v>8534</v>
      </c>
      <c r="D5221" t="s">
        <v>257</v>
      </c>
    </row>
    <row r="5222" spans="1:4">
      <c r="A5222" t="s">
        <v>8535</v>
      </c>
      <c r="B5222">
        <v>8831</v>
      </c>
      <c r="C5222" t="s">
        <v>8535</v>
      </c>
      <c r="D5222" t="s">
        <v>253</v>
      </c>
    </row>
    <row r="5223" spans="1:4">
      <c r="A5223" t="s">
        <v>8536</v>
      </c>
      <c r="B5223">
        <v>8755</v>
      </c>
      <c r="C5223" t="s">
        <v>8536</v>
      </c>
      <c r="D5223" t="s">
        <v>253</v>
      </c>
    </row>
    <row r="5224" spans="1:4">
      <c r="A5224" t="s">
        <v>8537</v>
      </c>
      <c r="B5224">
        <v>15560</v>
      </c>
      <c r="C5224" t="s">
        <v>8538</v>
      </c>
      <c r="D5224" t="s">
        <v>253</v>
      </c>
    </row>
    <row r="5225" spans="1:4">
      <c r="A5225" t="s">
        <v>8539</v>
      </c>
      <c r="B5225">
        <v>6912</v>
      </c>
      <c r="C5225" t="s">
        <v>8539</v>
      </c>
      <c r="D5225" t="s">
        <v>253</v>
      </c>
    </row>
    <row r="5226" spans="1:4">
      <c r="A5226" t="s">
        <v>8540</v>
      </c>
      <c r="B5226">
        <v>8089</v>
      </c>
      <c r="C5226" t="s">
        <v>8540</v>
      </c>
      <c r="D5226" t="s">
        <v>253</v>
      </c>
    </row>
    <row r="5227" spans="1:4">
      <c r="A5227" t="s">
        <v>8541</v>
      </c>
      <c r="B5227">
        <v>5524</v>
      </c>
      <c r="C5227" t="s">
        <v>8542</v>
      </c>
      <c r="D5227" t="s">
        <v>253</v>
      </c>
    </row>
    <row r="5228" spans="1:4">
      <c r="A5228" t="s">
        <v>8543</v>
      </c>
      <c r="B5228">
        <v>6967</v>
      </c>
      <c r="C5228" t="s">
        <v>8543</v>
      </c>
      <c r="D5228" t="s">
        <v>253</v>
      </c>
    </row>
    <row r="5229" spans="1:4">
      <c r="A5229" t="s">
        <v>8544</v>
      </c>
      <c r="B5229">
        <v>16773</v>
      </c>
      <c r="C5229" t="s">
        <v>8544</v>
      </c>
      <c r="D5229" t="s">
        <v>257</v>
      </c>
    </row>
    <row r="5230" spans="1:4">
      <c r="A5230" t="s">
        <v>8545</v>
      </c>
      <c r="B5230">
        <v>15744</v>
      </c>
      <c r="C5230" t="s">
        <v>8545</v>
      </c>
      <c r="D5230" t="s">
        <v>253</v>
      </c>
    </row>
    <row r="5231" spans="1:4">
      <c r="A5231" t="s">
        <v>8546</v>
      </c>
      <c r="B5231">
        <v>7941</v>
      </c>
      <c r="C5231" t="s">
        <v>8546</v>
      </c>
      <c r="D5231" t="s">
        <v>253</v>
      </c>
    </row>
    <row r="5232" spans="1:4">
      <c r="A5232" t="s">
        <v>8547</v>
      </c>
      <c r="B5232">
        <v>7950</v>
      </c>
      <c r="C5232" t="s">
        <v>8547</v>
      </c>
      <c r="D5232" t="s">
        <v>253</v>
      </c>
    </row>
    <row r="5233" spans="1:4">
      <c r="A5233" t="s">
        <v>8548</v>
      </c>
      <c r="B5233">
        <v>8513</v>
      </c>
      <c r="C5233" t="s">
        <v>8548</v>
      </c>
      <c r="D5233" t="s">
        <v>253</v>
      </c>
    </row>
    <row r="5234" spans="1:4">
      <c r="A5234" t="s">
        <v>8549</v>
      </c>
      <c r="B5234">
        <v>6234</v>
      </c>
      <c r="C5234" t="s">
        <v>8549</v>
      </c>
      <c r="D5234" t="s">
        <v>253</v>
      </c>
    </row>
    <row r="5235" spans="1:4">
      <c r="A5235" t="s">
        <v>8550</v>
      </c>
      <c r="B5235">
        <v>8078</v>
      </c>
      <c r="C5235" t="s">
        <v>8550</v>
      </c>
      <c r="D5235" t="s">
        <v>253</v>
      </c>
    </row>
    <row r="5236" spans="1:4">
      <c r="A5236" t="s">
        <v>8551</v>
      </c>
      <c r="B5236">
        <v>8066</v>
      </c>
      <c r="C5236" t="s">
        <v>8551</v>
      </c>
      <c r="D5236" t="s">
        <v>253</v>
      </c>
    </row>
    <row r="5237" spans="1:4">
      <c r="A5237" t="s">
        <v>8552</v>
      </c>
      <c r="B5237">
        <v>13303</v>
      </c>
      <c r="C5237" t="s">
        <v>8552</v>
      </c>
      <c r="D5237" t="s">
        <v>253</v>
      </c>
    </row>
    <row r="5238" spans="1:4">
      <c r="A5238" t="s">
        <v>8553</v>
      </c>
      <c r="B5238">
        <v>15536</v>
      </c>
      <c r="C5238" t="s">
        <v>8553</v>
      </c>
      <c r="D5238" t="s">
        <v>253</v>
      </c>
    </row>
    <row r="5239" spans="1:4">
      <c r="A5239" t="s">
        <v>8554</v>
      </c>
      <c r="B5239">
        <v>7549</v>
      </c>
      <c r="C5239" t="s">
        <v>8554</v>
      </c>
      <c r="D5239" t="s">
        <v>253</v>
      </c>
    </row>
    <row r="5240" spans="1:4">
      <c r="A5240" t="s">
        <v>8555</v>
      </c>
      <c r="B5240">
        <v>8119</v>
      </c>
      <c r="C5240" t="s">
        <v>8555</v>
      </c>
      <c r="D5240" t="s">
        <v>257</v>
      </c>
    </row>
    <row r="5241" spans="1:4">
      <c r="A5241" t="s">
        <v>8556</v>
      </c>
      <c r="B5241">
        <v>14942</v>
      </c>
      <c r="C5241" t="s">
        <v>8556</v>
      </c>
      <c r="D5241" t="s">
        <v>253</v>
      </c>
    </row>
    <row r="5242" spans="1:4">
      <c r="A5242" t="s">
        <v>8557</v>
      </c>
      <c r="B5242">
        <v>7789</v>
      </c>
      <c r="C5242" t="s">
        <v>8557</v>
      </c>
      <c r="D5242" t="s">
        <v>253</v>
      </c>
    </row>
    <row r="5243" spans="1:4">
      <c r="A5243" t="s">
        <v>8558</v>
      </c>
      <c r="B5243">
        <v>17165</v>
      </c>
      <c r="C5243" t="s">
        <v>8559</v>
      </c>
      <c r="D5243" t="s">
        <v>253</v>
      </c>
    </row>
    <row r="5244" spans="1:4">
      <c r="A5244" t="s">
        <v>8560</v>
      </c>
      <c r="B5244">
        <v>15647</v>
      </c>
      <c r="C5244" t="s">
        <v>8561</v>
      </c>
      <c r="D5244" t="s">
        <v>253</v>
      </c>
    </row>
    <row r="5245" spans="1:4">
      <c r="A5245" t="s">
        <v>8562</v>
      </c>
      <c r="B5245">
        <v>14805</v>
      </c>
      <c r="C5245" t="s">
        <v>8561</v>
      </c>
      <c r="D5245" t="s">
        <v>253</v>
      </c>
    </row>
    <row r="5246" spans="1:4">
      <c r="A5246" t="s">
        <v>8563</v>
      </c>
      <c r="B5246">
        <v>14649</v>
      </c>
      <c r="C5246" t="s">
        <v>8564</v>
      </c>
      <c r="D5246" t="s">
        <v>257</v>
      </c>
    </row>
    <row r="5247" spans="1:4">
      <c r="A5247" t="s">
        <v>8565</v>
      </c>
      <c r="B5247">
        <v>7924</v>
      </c>
      <c r="C5247" t="s">
        <v>8566</v>
      </c>
      <c r="D5247" t="s">
        <v>257</v>
      </c>
    </row>
    <row r="5248" spans="1:4">
      <c r="A5248" t="s">
        <v>8567</v>
      </c>
      <c r="B5248">
        <v>6819</v>
      </c>
      <c r="C5248" t="s">
        <v>8567</v>
      </c>
      <c r="D5248" t="s">
        <v>253</v>
      </c>
    </row>
    <row r="5249" spans="1:4">
      <c r="A5249" t="s">
        <v>8568</v>
      </c>
      <c r="B5249">
        <v>15965</v>
      </c>
      <c r="C5249" t="s">
        <v>8569</v>
      </c>
      <c r="D5249" t="s">
        <v>253</v>
      </c>
    </row>
    <row r="5250" spans="1:4">
      <c r="A5250" t="s">
        <v>8570</v>
      </c>
      <c r="B5250">
        <v>7615</v>
      </c>
      <c r="C5250" t="s">
        <v>8570</v>
      </c>
      <c r="D5250" t="s">
        <v>257</v>
      </c>
    </row>
    <row r="5251" spans="1:4">
      <c r="A5251" t="s">
        <v>8571</v>
      </c>
      <c r="B5251">
        <v>15261</v>
      </c>
      <c r="C5251" t="s">
        <v>8571</v>
      </c>
      <c r="D5251" t="s">
        <v>253</v>
      </c>
    </row>
    <row r="5252" spans="1:4">
      <c r="A5252" t="s">
        <v>8572</v>
      </c>
      <c r="B5252">
        <v>5093</v>
      </c>
      <c r="C5252" t="s">
        <v>8573</v>
      </c>
      <c r="D5252" t="s">
        <v>253</v>
      </c>
    </row>
    <row r="5253" spans="1:4">
      <c r="A5253" t="s">
        <v>8574</v>
      </c>
      <c r="B5253">
        <v>8172</v>
      </c>
      <c r="C5253" t="s">
        <v>8575</v>
      </c>
      <c r="D5253" t="s">
        <v>253</v>
      </c>
    </row>
    <row r="5254" spans="1:4">
      <c r="A5254" t="s">
        <v>8576</v>
      </c>
      <c r="B5254">
        <v>13831</v>
      </c>
      <c r="C5254" t="s">
        <v>8576</v>
      </c>
      <c r="D5254" t="s">
        <v>257</v>
      </c>
    </row>
    <row r="5255" spans="1:4">
      <c r="A5255" t="s">
        <v>45</v>
      </c>
      <c r="B5255">
        <v>5434</v>
      </c>
      <c r="C5255" t="s">
        <v>45</v>
      </c>
      <c r="D5255" t="s">
        <v>303</v>
      </c>
    </row>
    <row r="5256" spans="1:4">
      <c r="A5256" t="s">
        <v>8577</v>
      </c>
      <c r="B5256">
        <v>6344</v>
      </c>
      <c r="C5256" t="s">
        <v>8372</v>
      </c>
      <c r="D5256" t="s">
        <v>253</v>
      </c>
    </row>
    <row r="5257" spans="1:4">
      <c r="A5257" t="s">
        <v>8578</v>
      </c>
      <c r="B5257">
        <v>14819</v>
      </c>
      <c r="C5257" t="s">
        <v>8579</v>
      </c>
      <c r="D5257" t="s">
        <v>253</v>
      </c>
    </row>
    <row r="5258" spans="1:4">
      <c r="A5258" t="s">
        <v>8580</v>
      </c>
      <c r="B5258">
        <v>5523</v>
      </c>
      <c r="C5258" t="s">
        <v>8581</v>
      </c>
      <c r="D5258" t="s">
        <v>618</v>
      </c>
    </row>
    <row r="5259" spans="1:4">
      <c r="A5259" t="s">
        <v>8582</v>
      </c>
      <c r="B5259">
        <v>16405</v>
      </c>
      <c r="C5259" t="s">
        <v>8583</v>
      </c>
      <c r="D5259" t="s">
        <v>253</v>
      </c>
    </row>
    <row r="5260" spans="1:4">
      <c r="A5260" t="s">
        <v>8584</v>
      </c>
      <c r="B5260">
        <v>6784</v>
      </c>
      <c r="C5260" t="s">
        <v>8506</v>
      </c>
      <c r="D5260" t="s">
        <v>253</v>
      </c>
    </row>
    <row r="5261" spans="1:4">
      <c r="A5261" t="s">
        <v>8585</v>
      </c>
      <c r="B5261">
        <v>14388</v>
      </c>
      <c r="C5261" t="s">
        <v>8586</v>
      </c>
      <c r="D5261" t="s">
        <v>253</v>
      </c>
    </row>
    <row r="5262" spans="1:4">
      <c r="A5262" t="s">
        <v>8587</v>
      </c>
      <c r="B5262">
        <v>8909</v>
      </c>
      <c r="C5262" t="s">
        <v>8588</v>
      </c>
      <c r="D5262" t="s">
        <v>253</v>
      </c>
    </row>
    <row r="5263" spans="1:4">
      <c r="A5263" t="s">
        <v>8589</v>
      </c>
      <c r="B5263">
        <v>6310</v>
      </c>
      <c r="C5263" t="s">
        <v>8590</v>
      </c>
      <c r="D5263" t="s">
        <v>253</v>
      </c>
    </row>
    <row r="5264" spans="1:4">
      <c r="A5264" t="s">
        <v>8591</v>
      </c>
      <c r="B5264">
        <v>6614</v>
      </c>
      <c r="C5264" t="s">
        <v>8592</v>
      </c>
      <c r="D5264" t="s">
        <v>253</v>
      </c>
    </row>
    <row r="5265" spans="1:4">
      <c r="A5265" t="s">
        <v>31</v>
      </c>
      <c r="B5265">
        <v>5227</v>
      </c>
      <c r="C5265" t="s">
        <v>31</v>
      </c>
      <c r="D5265" t="s">
        <v>303</v>
      </c>
    </row>
    <row r="5266" spans="1:4">
      <c r="A5266" t="s">
        <v>8593</v>
      </c>
      <c r="B5266">
        <v>7290</v>
      </c>
      <c r="C5266" t="s">
        <v>8594</v>
      </c>
      <c r="D5266" t="s">
        <v>618</v>
      </c>
    </row>
    <row r="5267" spans="1:4">
      <c r="A5267" t="s">
        <v>8595</v>
      </c>
      <c r="B5267">
        <v>6475</v>
      </c>
      <c r="C5267" t="s">
        <v>8595</v>
      </c>
      <c r="D5267" t="s">
        <v>253</v>
      </c>
    </row>
    <row r="5268" spans="1:4">
      <c r="A5268" t="s">
        <v>8596</v>
      </c>
      <c r="B5268">
        <v>13861</v>
      </c>
      <c r="C5268" t="s">
        <v>8596</v>
      </c>
      <c r="D5268" t="s">
        <v>257</v>
      </c>
    </row>
    <row r="5269" spans="1:4">
      <c r="A5269" t="s">
        <v>8597</v>
      </c>
      <c r="B5269">
        <v>16539</v>
      </c>
      <c r="C5269" t="s">
        <v>8188</v>
      </c>
      <c r="D5269" t="s">
        <v>253</v>
      </c>
    </row>
    <row r="5270" spans="1:4">
      <c r="A5270" t="s">
        <v>8598</v>
      </c>
      <c r="B5270">
        <v>12982</v>
      </c>
      <c r="C5270" t="s">
        <v>8599</v>
      </c>
      <c r="D5270" t="s">
        <v>253</v>
      </c>
    </row>
    <row r="5271" spans="1:4">
      <c r="A5271" t="s">
        <v>8600</v>
      </c>
      <c r="B5271">
        <v>6823</v>
      </c>
      <c r="C5271" t="s">
        <v>8296</v>
      </c>
      <c r="D5271" t="s">
        <v>253</v>
      </c>
    </row>
    <row r="5272" spans="1:4">
      <c r="A5272" t="s">
        <v>8601</v>
      </c>
      <c r="B5272">
        <v>16185</v>
      </c>
      <c r="C5272" t="s">
        <v>8601</v>
      </c>
      <c r="D5272" t="s">
        <v>253</v>
      </c>
    </row>
    <row r="5273" spans="1:4">
      <c r="A5273" t="s">
        <v>8602</v>
      </c>
      <c r="B5273">
        <v>14239</v>
      </c>
      <c r="C5273" t="s">
        <v>8603</v>
      </c>
      <c r="D5273" t="s">
        <v>253</v>
      </c>
    </row>
    <row r="5274" spans="1:4">
      <c r="A5274" t="s">
        <v>8604</v>
      </c>
      <c r="B5274">
        <v>16788</v>
      </c>
      <c r="C5274" t="s">
        <v>8605</v>
      </c>
      <c r="D5274" t="s">
        <v>253</v>
      </c>
    </row>
    <row r="5275" spans="1:4">
      <c r="A5275" t="s">
        <v>8606</v>
      </c>
      <c r="B5275">
        <v>14327</v>
      </c>
      <c r="C5275" t="s">
        <v>8607</v>
      </c>
      <c r="D5275" t="s">
        <v>253</v>
      </c>
    </row>
    <row r="5276" spans="1:4">
      <c r="A5276" t="s">
        <v>8608</v>
      </c>
      <c r="B5276">
        <v>16561</v>
      </c>
      <c r="C5276" t="s">
        <v>8193</v>
      </c>
      <c r="D5276" t="s">
        <v>253</v>
      </c>
    </row>
    <row r="5277" spans="1:4">
      <c r="A5277" t="s">
        <v>8609</v>
      </c>
      <c r="B5277">
        <v>13017</v>
      </c>
      <c r="C5277" t="s">
        <v>8610</v>
      </c>
      <c r="D5277" t="s">
        <v>253</v>
      </c>
    </row>
    <row r="5278" spans="1:4">
      <c r="A5278" t="s">
        <v>8611</v>
      </c>
      <c r="B5278">
        <v>16122</v>
      </c>
      <c r="C5278" t="s">
        <v>8612</v>
      </c>
      <c r="D5278" t="s">
        <v>253</v>
      </c>
    </row>
    <row r="5279" spans="1:4">
      <c r="A5279" t="s">
        <v>8613</v>
      </c>
      <c r="B5279">
        <v>6708</v>
      </c>
      <c r="C5279" t="s">
        <v>8614</v>
      </c>
      <c r="D5279" t="s">
        <v>253</v>
      </c>
    </row>
    <row r="5280" spans="1:4">
      <c r="A5280" t="s">
        <v>8615</v>
      </c>
      <c r="B5280">
        <v>7558</v>
      </c>
      <c r="C5280" t="s">
        <v>8615</v>
      </c>
      <c r="D5280" t="s">
        <v>253</v>
      </c>
    </row>
    <row r="5281" spans="1:4">
      <c r="A5281" t="s">
        <v>8616</v>
      </c>
      <c r="B5281">
        <v>13042</v>
      </c>
      <c r="C5281" t="s">
        <v>8617</v>
      </c>
      <c r="D5281" t="s">
        <v>253</v>
      </c>
    </row>
    <row r="5282" spans="1:4">
      <c r="A5282" t="s">
        <v>8618</v>
      </c>
      <c r="B5282">
        <v>8345</v>
      </c>
      <c r="C5282" t="s">
        <v>8619</v>
      </c>
      <c r="D5282" t="s">
        <v>253</v>
      </c>
    </row>
    <row r="5283" spans="1:4">
      <c r="A5283" t="s">
        <v>8620</v>
      </c>
      <c r="B5283">
        <v>6474</v>
      </c>
      <c r="C5283" t="s">
        <v>8620</v>
      </c>
      <c r="D5283" t="s">
        <v>253</v>
      </c>
    </row>
    <row r="5284" spans="1:4">
      <c r="A5284" t="s">
        <v>8621</v>
      </c>
      <c r="B5284">
        <v>5634</v>
      </c>
      <c r="C5284" t="s">
        <v>8621</v>
      </c>
      <c r="D5284" t="s">
        <v>253</v>
      </c>
    </row>
    <row r="5285" spans="1:4">
      <c r="A5285" t="s">
        <v>8281</v>
      </c>
      <c r="B5285">
        <v>5251</v>
      </c>
      <c r="C5285" t="s">
        <v>8281</v>
      </c>
      <c r="D5285" t="s">
        <v>253</v>
      </c>
    </row>
    <row r="5286" spans="1:4">
      <c r="A5286" t="s">
        <v>8622</v>
      </c>
      <c r="B5286">
        <v>7253</v>
      </c>
      <c r="C5286" t="s">
        <v>8623</v>
      </c>
      <c r="D5286" t="s">
        <v>257</v>
      </c>
    </row>
    <row r="5287" spans="1:4">
      <c r="A5287" t="s">
        <v>8624</v>
      </c>
      <c r="B5287">
        <v>6027</v>
      </c>
      <c r="C5287" t="s">
        <v>8561</v>
      </c>
      <c r="D5287" t="s">
        <v>253</v>
      </c>
    </row>
    <row r="5288" spans="1:4">
      <c r="A5288" t="s">
        <v>8625</v>
      </c>
      <c r="B5288">
        <v>14879</v>
      </c>
      <c r="C5288" t="s">
        <v>8626</v>
      </c>
      <c r="D5288" t="s">
        <v>253</v>
      </c>
    </row>
    <row r="5289" spans="1:4">
      <c r="A5289" t="s">
        <v>8627</v>
      </c>
      <c r="B5289">
        <v>16453</v>
      </c>
      <c r="C5289" t="s">
        <v>8627</v>
      </c>
      <c r="D5289" t="s">
        <v>253</v>
      </c>
    </row>
    <row r="5290" spans="1:4">
      <c r="A5290" t="s">
        <v>8628</v>
      </c>
      <c r="B5290">
        <v>7556</v>
      </c>
      <c r="C5290" t="s">
        <v>8250</v>
      </c>
      <c r="D5290" t="s">
        <v>253</v>
      </c>
    </row>
    <row r="5291" spans="1:4">
      <c r="A5291" t="s">
        <v>8629</v>
      </c>
      <c r="B5291">
        <v>5935</v>
      </c>
      <c r="C5291" t="s">
        <v>8629</v>
      </c>
      <c r="D5291" t="s">
        <v>257</v>
      </c>
    </row>
    <row r="5292" spans="1:4">
      <c r="A5292" t="s">
        <v>8630</v>
      </c>
      <c r="B5292">
        <v>6871</v>
      </c>
      <c r="C5292" t="s">
        <v>8631</v>
      </c>
      <c r="D5292" t="s">
        <v>257</v>
      </c>
    </row>
    <row r="5293" spans="1:4">
      <c r="A5293" t="s">
        <v>8632</v>
      </c>
      <c r="B5293">
        <v>12917</v>
      </c>
      <c r="C5293" t="s">
        <v>8633</v>
      </c>
      <c r="D5293" t="s">
        <v>253</v>
      </c>
    </row>
    <row r="5294" spans="1:4">
      <c r="A5294" t="s">
        <v>8634</v>
      </c>
      <c r="B5294">
        <v>8159</v>
      </c>
      <c r="C5294" t="s">
        <v>8634</v>
      </c>
      <c r="D5294" t="s">
        <v>257</v>
      </c>
    </row>
    <row r="5295" spans="1:4">
      <c r="A5295" t="s">
        <v>8635</v>
      </c>
      <c r="B5295">
        <v>7553</v>
      </c>
      <c r="C5295" t="s">
        <v>8636</v>
      </c>
      <c r="D5295" t="s">
        <v>257</v>
      </c>
    </row>
    <row r="5296" spans="1:4">
      <c r="A5296" t="s">
        <v>8637</v>
      </c>
      <c r="B5296">
        <v>8695</v>
      </c>
      <c r="C5296" t="s">
        <v>8637</v>
      </c>
      <c r="D5296" t="s">
        <v>257</v>
      </c>
    </row>
    <row r="5297" spans="1:4">
      <c r="A5297" t="s">
        <v>8638</v>
      </c>
      <c r="B5297">
        <v>15357</v>
      </c>
      <c r="C5297" t="s">
        <v>8639</v>
      </c>
      <c r="D5297" t="s">
        <v>253</v>
      </c>
    </row>
    <row r="5298" spans="1:4">
      <c r="A5298" t="s">
        <v>8640</v>
      </c>
      <c r="B5298">
        <v>7557</v>
      </c>
      <c r="C5298" t="s">
        <v>8641</v>
      </c>
      <c r="D5298" t="s">
        <v>253</v>
      </c>
    </row>
    <row r="5299" spans="1:4">
      <c r="A5299" t="s">
        <v>8642</v>
      </c>
      <c r="B5299">
        <v>16657</v>
      </c>
      <c r="C5299" t="s">
        <v>8643</v>
      </c>
      <c r="D5299" t="s">
        <v>257</v>
      </c>
    </row>
    <row r="5300" spans="1:4">
      <c r="A5300" t="s">
        <v>8644</v>
      </c>
      <c r="B5300">
        <v>14804</v>
      </c>
      <c r="C5300" t="s">
        <v>8645</v>
      </c>
      <c r="D5300" t="s">
        <v>253</v>
      </c>
    </row>
    <row r="5301" spans="1:4">
      <c r="A5301" t="s">
        <v>8646</v>
      </c>
      <c r="B5301">
        <v>13796</v>
      </c>
      <c r="C5301" t="s">
        <v>8646</v>
      </c>
      <c r="D5301" t="s">
        <v>257</v>
      </c>
    </row>
    <row r="5302" spans="1:4">
      <c r="A5302" t="s">
        <v>8647</v>
      </c>
      <c r="B5302">
        <v>13443</v>
      </c>
      <c r="C5302" t="s">
        <v>8647</v>
      </c>
      <c r="D5302" t="s">
        <v>257</v>
      </c>
    </row>
    <row r="5303" spans="1:4">
      <c r="A5303" t="s">
        <v>8648</v>
      </c>
      <c r="B5303">
        <v>7894</v>
      </c>
      <c r="C5303" t="s">
        <v>8649</v>
      </c>
      <c r="D5303" t="s">
        <v>257</v>
      </c>
    </row>
    <row r="5304" spans="1:4">
      <c r="A5304" t="s">
        <v>8650</v>
      </c>
      <c r="B5304">
        <v>5206</v>
      </c>
      <c r="C5304" t="s">
        <v>8650</v>
      </c>
      <c r="D5304" t="s">
        <v>257</v>
      </c>
    </row>
    <row r="5305" spans="1:4">
      <c r="A5305" t="s">
        <v>8651</v>
      </c>
      <c r="B5305">
        <v>5152</v>
      </c>
      <c r="C5305" t="s">
        <v>8652</v>
      </c>
      <c r="D5305" t="s">
        <v>253</v>
      </c>
    </row>
    <row r="5306" spans="1:4">
      <c r="A5306" t="s">
        <v>8653</v>
      </c>
      <c r="B5306">
        <v>8413</v>
      </c>
      <c r="C5306" t="s">
        <v>8654</v>
      </c>
      <c r="D5306" t="s">
        <v>257</v>
      </c>
    </row>
    <row r="5307" spans="1:4">
      <c r="A5307" t="s">
        <v>8655</v>
      </c>
      <c r="B5307">
        <v>15500</v>
      </c>
      <c r="C5307" t="s">
        <v>8656</v>
      </c>
      <c r="D5307" t="s">
        <v>253</v>
      </c>
    </row>
    <row r="5308" spans="1:4">
      <c r="A5308" t="s">
        <v>8657</v>
      </c>
      <c r="B5308">
        <v>8468</v>
      </c>
      <c r="C5308" t="s">
        <v>8657</v>
      </c>
      <c r="D5308" t="s">
        <v>257</v>
      </c>
    </row>
    <row r="5309" spans="1:4">
      <c r="A5309" t="s">
        <v>8658</v>
      </c>
      <c r="B5309">
        <v>15947</v>
      </c>
      <c r="C5309" t="s">
        <v>8659</v>
      </c>
      <c r="D5309" t="s">
        <v>253</v>
      </c>
    </row>
    <row r="5310" spans="1:4">
      <c r="A5310" t="s">
        <v>8660</v>
      </c>
      <c r="B5310">
        <v>15507</v>
      </c>
      <c r="C5310" t="s">
        <v>8661</v>
      </c>
      <c r="D5310" t="s">
        <v>253</v>
      </c>
    </row>
    <row r="5311" spans="1:4">
      <c r="A5311" t="s">
        <v>8662</v>
      </c>
      <c r="B5311">
        <v>13415</v>
      </c>
      <c r="C5311" t="s">
        <v>8662</v>
      </c>
      <c r="D5311" t="s">
        <v>253</v>
      </c>
    </row>
    <row r="5312" spans="1:4">
      <c r="A5312" t="s">
        <v>8663</v>
      </c>
      <c r="B5312">
        <v>7504</v>
      </c>
      <c r="C5312" t="s">
        <v>8664</v>
      </c>
      <c r="D5312" t="s">
        <v>257</v>
      </c>
    </row>
    <row r="5313" spans="1:4">
      <c r="A5313" t="s">
        <v>8665</v>
      </c>
      <c r="B5313">
        <v>13744</v>
      </c>
      <c r="C5313" t="s">
        <v>8666</v>
      </c>
      <c r="D5313" t="s">
        <v>253</v>
      </c>
    </row>
    <row r="5314" spans="1:4">
      <c r="A5314" t="s">
        <v>8667</v>
      </c>
      <c r="B5314">
        <v>14547</v>
      </c>
      <c r="C5314" t="s">
        <v>8668</v>
      </c>
      <c r="D5314" t="s">
        <v>253</v>
      </c>
    </row>
    <row r="5315" spans="1:4">
      <c r="A5315" t="s">
        <v>8669</v>
      </c>
      <c r="B5315">
        <v>17202</v>
      </c>
      <c r="C5315" t="s">
        <v>8670</v>
      </c>
      <c r="D5315" t="s">
        <v>253</v>
      </c>
    </row>
    <row r="5316" spans="1:4">
      <c r="A5316" t="s">
        <v>8671</v>
      </c>
      <c r="B5316">
        <v>7416</v>
      </c>
      <c r="C5316" t="s">
        <v>8671</v>
      </c>
      <c r="D5316" t="s">
        <v>253</v>
      </c>
    </row>
    <row r="5317" spans="1:4">
      <c r="A5317" t="s">
        <v>8672</v>
      </c>
      <c r="B5317">
        <v>16656</v>
      </c>
      <c r="C5317" t="s">
        <v>8673</v>
      </c>
      <c r="D5317" t="s">
        <v>257</v>
      </c>
    </row>
    <row r="5318" spans="1:4">
      <c r="A5318" t="s">
        <v>8674</v>
      </c>
      <c r="B5318">
        <v>6830</v>
      </c>
      <c r="C5318" t="s">
        <v>8675</v>
      </c>
      <c r="D5318" t="s">
        <v>253</v>
      </c>
    </row>
    <row r="5319" spans="1:4">
      <c r="A5319" t="s">
        <v>8676</v>
      </c>
      <c r="B5319">
        <v>7683</v>
      </c>
      <c r="C5319" t="s">
        <v>8677</v>
      </c>
      <c r="D5319" t="s">
        <v>253</v>
      </c>
    </row>
    <row r="5320" spans="1:4">
      <c r="A5320" t="s">
        <v>8678</v>
      </c>
      <c r="B5320">
        <v>7808</v>
      </c>
      <c r="C5320" t="s">
        <v>8679</v>
      </c>
      <c r="D5320" t="s">
        <v>253</v>
      </c>
    </row>
    <row r="5321" spans="1:4">
      <c r="A5321" t="s">
        <v>8680</v>
      </c>
      <c r="B5321">
        <v>7907</v>
      </c>
      <c r="C5321" t="s">
        <v>8681</v>
      </c>
      <c r="D5321" t="s">
        <v>253</v>
      </c>
    </row>
    <row r="5322" spans="1:4">
      <c r="A5322" t="s">
        <v>8682</v>
      </c>
      <c r="B5322">
        <v>7684</v>
      </c>
      <c r="C5322" t="s">
        <v>8683</v>
      </c>
      <c r="D5322" t="s">
        <v>253</v>
      </c>
    </row>
    <row r="5323" spans="1:4">
      <c r="A5323" t="s">
        <v>8684</v>
      </c>
      <c r="B5323">
        <v>14817</v>
      </c>
      <c r="C5323" t="s">
        <v>8685</v>
      </c>
      <c r="D5323" t="s">
        <v>253</v>
      </c>
    </row>
    <row r="5324" spans="1:4">
      <c r="A5324" t="s">
        <v>8686</v>
      </c>
      <c r="B5324">
        <v>14713</v>
      </c>
      <c r="C5324" t="s">
        <v>8687</v>
      </c>
      <c r="D5324" t="s">
        <v>257</v>
      </c>
    </row>
    <row r="5325" spans="1:4">
      <c r="A5325" t="s">
        <v>8688</v>
      </c>
      <c r="B5325">
        <v>15525</v>
      </c>
      <c r="C5325" t="s">
        <v>8688</v>
      </c>
      <c r="D5325" t="s">
        <v>253</v>
      </c>
    </row>
    <row r="5326" spans="1:4">
      <c r="A5326" t="s">
        <v>8689</v>
      </c>
      <c r="B5326">
        <v>14193</v>
      </c>
      <c r="C5326" t="s">
        <v>8690</v>
      </c>
      <c r="D5326" t="s">
        <v>253</v>
      </c>
    </row>
    <row r="5327" spans="1:4">
      <c r="A5327" t="s">
        <v>8691</v>
      </c>
      <c r="B5327">
        <v>6229</v>
      </c>
      <c r="C5327" t="s">
        <v>8692</v>
      </c>
      <c r="D5327" t="s">
        <v>253</v>
      </c>
    </row>
    <row r="5328" spans="1:4">
      <c r="A5328" t="s">
        <v>8693</v>
      </c>
      <c r="B5328">
        <v>5735</v>
      </c>
      <c r="C5328" t="s">
        <v>8693</v>
      </c>
      <c r="D5328" t="s">
        <v>253</v>
      </c>
    </row>
    <row r="5329" spans="1:4">
      <c r="A5329" t="s">
        <v>8694</v>
      </c>
      <c r="B5329">
        <v>6442</v>
      </c>
      <c r="C5329" t="s">
        <v>8365</v>
      </c>
      <c r="D5329" t="s">
        <v>253</v>
      </c>
    </row>
    <row r="5330" spans="1:4">
      <c r="A5330" t="s">
        <v>8695</v>
      </c>
      <c r="B5330">
        <v>7454</v>
      </c>
      <c r="C5330" t="s">
        <v>8695</v>
      </c>
      <c r="D5330" t="s">
        <v>253</v>
      </c>
    </row>
    <row r="5331" spans="1:4">
      <c r="A5331" t="s">
        <v>8696</v>
      </c>
      <c r="B5331">
        <v>13751</v>
      </c>
      <c r="C5331" t="s">
        <v>8696</v>
      </c>
      <c r="D5331" t="s">
        <v>253</v>
      </c>
    </row>
    <row r="5332" spans="1:4">
      <c r="A5332" t="s">
        <v>8697</v>
      </c>
      <c r="B5332">
        <v>16177</v>
      </c>
      <c r="C5332" t="s">
        <v>8697</v>
      </c>
      <c r="D5332" t="s">
        <v>257</v>
      </c>
    </row>
    <row r="5333" spans="1:4">
      <c r="A5333" t="s">
        <v>8698</v>
      </c>
      <c r="B5333">
        <v>14630</v>
      </c>
      <c r="C5333" t="s">
        <v>8698</v>
      </c>
      <c r="D5333" t="s">
        <v>253</v>
      </c>
    </row>
    <row r="5334" spans="1:4">
      <c r="A5334" t="s">
        <v>8699</v>
      </c>
      <c r="B5334">
        <v>14831</v>
      </c>
      <c r="C5334" t="s">
        <v>8700</v>
      </c>
      <c r="D5334" t="s">
        <v>253</v>
      </c>
    </row>
    <row r="5335" spans="1:4">
      <c r="A5335" t="s">
        <v>8701</v>
      </c>
      <c r="B5335">
        <v>16867</v>
      </c>
      <c r="C5335" t="s">
        <v>8702</v>
      </c>
      <c r="D5335" t="s">
        <v>253</v>
      </c>
    </row>
    <row r="5336" spans="1:4">
      <c r="A5336" t="s">
        <v>8703</v>
      </c>
      <c r="B5336">
        <v>15508</v>
      </c>
      <c r="C5336" t="s">
        <v>8704</v>
      </c>
      <c r="D5336" t="s">
        <v>253</v>
      </c>
    </row>
    <row r="5337" spans="1:4">
      <c r="A5337" t="s">
        <v>8705</v>
      </c>
      <c r="B5337">
        <v>8943</v>
      </c>
      <c r="C5337" t="s">
        <v>8705</v>
      </c>
      <c r="D5337" t="s">
        <v>253</v>
      </c>
    </row>
    <row r="5338" spans="1:4">
      <c r="A5338" t="s">
        <v>8706</v>
      </c>
      <c r="B5338">
        <v>12904</v>
      </c>
      <c r="C5338" t="s">
        <v>8707</v>
      </c>
      <c r="D5338" t="s">
        <v>253</v>
      </c>
    </row>
    <row r="5339" spans="1:4">
      <c r="A5339" t="s">
        <v>8708</v>
      </c>
      <c r="B5339">
        <v>16208</v>
      </c>
      <c r="C5339" t="s">
        <v>8709</v>
      </c>
      <c r="D5339" t="s">
        <v>253</v>
      </c>
    </row>
    <row r="5340" spans="1:4">
      <c r="A5340" t="s">
        <v>8710</v>
      </c>
      <c r="B5340">
        <v>6925</v>
      </c>
      <c r="C5340" t="s">
        <v>8710</v>
      </c>
      <c r="D5340" t="s">
        <v>257</v>
      </c>
    </row>
    <row r="5341" spans="1:4">
      <c r="A5341" t="s">
        <v>8711</v>
      </c>
      <c r="B5341">
        <v>15188</v>
      </c>
      <c r="C5341" t="s">
        <v>8712</v>
      </c>
      <c r="D5341" t="s">
        <v>253</v>
      </c>
    </row>
    <row r="5342" spans="1:4">
      <c r="A5342" t="s">
        <v>8713</v>
      </c>
      <c r="B5342">
        <v>7823</v>
      </c>
      <c r="C5342" t="s">
        <v>8714</v>
      </c>
      <c r="D5342" t="s">
        <v>253</v>
      </c>
    </row>
    <row r="5343" spans="1:4">
      <c r="A5343" t="s">
        <v>8715</v>
      </c>
      <c r="B5343">
        <v>14705</v>
      </c>
      <c r="C5343" t="s">
        <v>8716</v>
      </c>
      <c r="D5343" t="s">
        <v>257</v>
      </c>
    </row>
    <row r="5344" spans="1:4">
      <c r="A5344" t="s">
        <v>8717</v>
      </c>
      <c r="B5344">
        <v>6899</v>
      </c>
      <c r="C5344" t="s">
        <v>8717</v>
      </c>
      <c r="D5344" t="s">
        <v>253</v>
      </c>
    </row>
    <row r="5345" spans="1:4">
      <c r="A5345" t="s">
        <v>8718</v>
      </c>
      <c r="B5345">
        <v>8232</v>
      </c>
      <c r="C5345" t="s">
        <v>8718</v>
      </c>
      <c r="D5345" t="s">
        <v>253</v>
      </c>
    </row>
    <row r="5346" spans="1:4">
      <c r="A5346" t="s">
        <v>8719</v>
      </c>
      <c r="B5346">
        <v>7728</v>
      </c>
      <c r="C5346" t="s">
        <v>8719</v>
      </c>
      <c r="D5346" t="s">
        <v>253</v>
      </c>
    </row>
    <row r="5347" spans="1:4">
      <c r="A5347" t="s">
        <v>8720</v>
      </c>
      <c r="B5347">
        <v>12943</v>
      </c>
      <c r="C5347" t="s">
        <v>8721</v>
      </c>
      <c r="D5347" t="s">
        <v>257</v>
      </c>
    </row>
    <row r="5348" spans="1:4">
      <c r="A5348" t="s">
        <v>8722</v>
      </c>
      <c r="B5348">
        <v>14916</v>
      </c>
      <c r="C5348" t="s">
        <v>8723</v>
      </c>
      <c r="D5348" t="s">
        <v>253</v>
      </c>
    </row>
    <row r="5349" spans="1:4">
      <c r="A5349" t="s">
        <v>8724</v>
      </c>
      <c r="B5349">
        <v>8291</v>
      </c>
      <c r="C5349" t="s">
        <v>8725</v>
      </c>
      <c r="D5349" t="s">
        <v>253</v>
      </c>
    </row>
    <row r="5350" spans="1:4">
      <c r="A5350" t="s">
        <v>8726</v>
      </c>
      <c r="B5350">
        <v>5817</v>
      </c>
      <c r="C5350" t="s">
        <v>8727</v>
      </c>
      <c r="D5350" t="s">
        <v>253</v>
      </c>
    </row>
    <row r="5351" spans="1:4">
      <c r="A5351" t="s">
        <v>8728</v>
      </c>
      <c r="B5351">
        <v>8601</v>
      </c>
      <c r="C5351" t="s">
        <v>8728</v>
      </c>
      <c r="D5351" t="s">
        <v>257</v>
      </c>
    </row>
    <row r="5352" spans="1:4">
      <c r="A5352" t="s">
        <v>8729</v>
      </c>
      <c r="B5352">
        <v>8258</v>
      </c>
      <c r="C5352" t="s">
        <v>8729</v>
      </c>
      <c r="D5352" t="s">
        <v>253</v>
      </c>
    </row>
    <row r="5353" spans="1:4">
      <c r="A5353" t="s">
        <v>8730</v>
      </c>
      <c r="B5353">
        <v>6760</v>
      </c>
      <c r="C5353" t="s">
        <v>8351</v>
      </c>
      <c r="D5353" t="s">
        <v>253</v>
      </c>
    </row>
    <row r="5354" spans="1:4">
      <c r="A5354" t="s">
        <v>8731</v>
      </c>
      <c r="B5354">
        <v>17014</v>
      </c>
      <c r="C5354" t="s">
        <v>8603</v>
      </c>
      <c r="D5354" t="s">
        <v>253</v>
      </c>
    </row>
    <row r="5355" spans="1:4">
      <c r="A5355" t="s">
        <v>8732</v>
      </c>
      <c r="B5355">
        <v>16895</v>
      </c>
      <c r="C5355" t="s">
        <v>8733</v>
      </c>
      <c r="D5355" t="s">
        <v>253</v>
      </c>
    </row>
    <row r="5356" spans="1:4">
      <c r="A5356" t="s">
        <v>8734</v>
      </c>
      <c r="B5356">
        <v>8808</v>
      </c>
      <c r="C5356" t="s">
        <v>8735</v>
      </c>
      <c r="D5356" t="s">
        <v>253</v>
      </c>
    </row>
    <row r="5357" spans="1:4">
      <c r="A5357" t="s">
        <v>8736</v>
      </c>
      <c r="B5357">
        <v>15628</v>
      </c>
      <c r="C5357" t="s">
        <v>8410</v>
      </c>
      <c r="D5357" t="s">
        <v>253</v>
      </c>
    </row>
    <row r="5358" spans="1:4">
      <c r="A5358" t="s">
        <v>8737</v>
      </c>
      <c r="B5358">
        <v>17034</v>
      </c>
      <c r="C5358" t="s">
        <v>8738</v>
      </c>
      <c r="D5358" t="s">
        <v>253</v>
      </c>
    </row>
    <row r="5359" spans="1:4">
      <c r="A5359" t="s">
        <v>8739</v>
      </c>
      <c r="B5359">
        <v>13647</v>
      </c>
      <c r="C5359" t="s">
        <v>8739</v>
      </c>
      <c r="D5359" t="s">
        <v>257</v>
      </c>
    </row>
    <row r="5360" spans="1:4">
      <c r="A5360" t="s">
        <v>8740</v>
      </c>
      <c r="B5360">
        <v>14398</v>
      </c>
      <c r="C5360" t="s">
        <v>8370</v>
      </c>
      <c r="D5360" t="s">
        <v>253</v>
      </c>
    </row>
    <row r="5361" spans="1:4">
      <c r="A5361" t="s">
        <v>8741</v>
      </c>
      <c r="B5361">
        <v>13383</v>
      </c>
      <c r="C5361" t="s">
        <v>8741</v>
      </c>
      <c r="D5361" t="s">
        <v>257</v>
      </c>
    </row>
    <row r="5362" spans="1:4">
      <c r="A5362" t="s">
        <v>8742</v>
      </c>
      <c r="B5362">
        <v>8392</v>
      </c>
      <c r="C5362" t="s">
        <v>8742</v>
      </c>
      <c r="D5362" t="s">
        <v>303</v>
      </c>
    </row>
    <row r="5363" spans="1:4">
      <c r="A5363" t="s">
        <v>8743</v>
      </c>
      <c r="B5363">
        <v>7538</v>
      </c>
      <c r="C5363" t="s">
        <v>8743</v>
      </c>
      <c r="D5363" t="s">
        <v>253</v>
      </c>
    </row>
    <row r="5364" spans="1:4">
      <c r="A5364" t="s">
        <v>8744</v>
      </c>
      <c r="B5364">
        <v>14373</v>
      </c>
      <c r="C5364" t="s">
        <v>8188</v>
      </c>
      <c r="D5364" t="s">
        <v>253</v>
      </c>
    </row>
    <row r="5365" spans="1:4">
      <c r="A5365" t="s">
        <v>8745</v>
      </c>
      <c r="B5365">
        <v>16938</v>
      </c>
      <c r="C5365" t="s">
        <v>8746</v>
      </c>
      <c r="D5365" t="s">
        <v>253</v>
      </c>
    </row>
    <row r="5366" spans="1:4">
      <c r="A5366" t="s">
        <v>8747</v>
      </c>
      <c r="B5366">
        <v>14866</v>
      </c>
      <c r="C5366" t="s">
        <v>8748</v>
      </c>
      <c r="D5366" t="s">
        <v>253</v>
      </c>
    </row>
    <row r="5367" spans="1:4">
      <c r="A5367" t="s">
        <v>8749</v>
      </c>
      <c r="B5367">
        <v>8097</v>
      </c>
      <c r="C5367" t="s">
        <v>3322</v>
      </c>
      <c r="D5367" t="s">
        <v>253</v>
      </c>
    </row>
    <row r="5368" spans="1:4">
      <c r="A5368" t="s">
        <v>8750</v>
      </c>
      <c r="B5368">
        <v>14616</v>
      </c>
      <c r="C5368" t="s">
        <v>8751</v>
      </c>
      <c r="D5368" t="s">
        <v>253</v>
      </c>
    </row>
    <row r="5369" spans="1:4">
      <c r="A5369" t="s">
        <v>8752</v>
      </c>
      <c r="B5369">
        <v>16011</v>
      </c>
      <c r="C5369" t="s">
        <v>8752</v>
      </c>
      <c r="D5369" t="s">
        <v>257</v>
      </c>
    </row>
    <row r="5370" spans="1:4">
      <c r="A5370" t="s">
        <v>8753</v>
      </c>
      <c r="B5370">
        <v>8678</v>
      </c>
      <c r="C5370" t="s">
        <v>8753</v>
      </c>
      <c r="D5370" t="s">
        <v>257</v>
      </c>
    </row>
    <row r="5371" spans="1:4">
      <c r="A5371" t="s">
        <v>8754</v>
      </c>
      <c r="B5371">
        <v>5731</v>
      </c>
      <c r="C5371" t="s">
        <v>8754</v>
      </c>
      <c r="D5371" t="s">
        <v>253</v>
      </c>
    </row>
    <row r="5372" spans="1:4">
      <c r="A5372" t="s">
        <v>8755</v>
      </c>
      <c r="B5372">
        <v>16305</v>
      </c>
      <c r="C5372" t="s">
        <v>8756</v>
      </c>
      <c r="D5372" t="s">
        <v>253</v>
      </c>
    </row>
    <row r="5373" spans="1:4">
      <c r="A5373" t="s">
        <v>8757</v>
      </c>
      <c r="B5373">
        <v>5435</v>
      </c>
      <c r="C5373" t="s">
        <v>8757</v>
      </c>
      <c r="D5373" t="s">
        <v>303</v>
      </c>
    </row>
    <row r="5374" spans="1:4">
      <c r="A5374" t="s">
        <v>8758</v>
      </c>
      <c r="B5374">
        <v>12692</v>
      </c>
      <c r="C5374" t="s">
        <v>8759</v>
      </c>
      <c r="D5374" t="s">
        <v>253</v>
      </c>
    </row>
    <row r="5375" spans="1:4">
      <c r="A5375" t="s">
        <v>8760</v>
      </c>
      <c r="B5375">
        <v>6443</v>
      </c>
      <c r="C5375" t="s">
        <v>8761</v>
      </c>
      <c r="D5375" t="s">
        <v>618</v>
      </c>
    </row>
    <row r="5376" spans="1:4">
      <c r="A5376" t="s">
        <v>8762</v>
      </c>
      <c r="B5376">
        <v>5986</v>
      </c>
      <c r="C5376" t="s">
        <v>8762</v>
      </c>
      <c r="D5376" t="s">
        <v>253</v>
      </c>
    </row>
    <row r="5377" spans="1:4">
      <c r="A5377" t="s">
        <v>8763</v>
      </c>
      <c r="B5377">
        <v>14429</v>
      </c>
      <c r="C5377" t="s">
        <v>8763</v>
      </c>
      <c r="D5377" t="s">
        <v>257</v>
      </c>
    </row>
    <row r="5378" spans="1:4">
      <c r="A5378" t="s">
        <v>8764</v>
      </c>
      <c r="B5378">
        <v>7759</v>
      </c>
      <c r="C5378" t="s">
        <v>8765</v>
      </c>
      <c r="D5378" t="s">
        <v>253</v>
      </c>
    </row>
    <row r="5379" spans="1:4">
      <c r="A5379" t="s">
        <v>8766</v>
      </c>
      <c r="B5379">
        <v>14737</v>
      </c>
      <c r="C5379" t="s">
        <v>8766</v>
      </c>
      <c r="D5379" t="s">
        <v>257</v>
      </c>
    </row>
    <row r="5380" spans="1:4">
      <c r="A5380" t="s">
        <v>8767</v>
      </c>
      <c r="B5380">
        <v>13457</v>
      </c>
      <c r="C5380" t="s">
        <v>8767</v>
      </c>
      <c r="D5380" t="s">
        <v>257</v>
      </c>
    </row>
    <row r="5381" spans="1:4">
      <c r="A5381" t="s">
        <v>8768</v>
      </c>
      <c r="B5381">
        <v>13234</v>
      </c>
      <c r="C5381" t="s">
        <v>8768</v>
      </c>
      <c r="D5381" t="s">
        <v>253</v>
      </c>
    </row>
    <row r="5382" spans="1:4">
      <c r="A5382" t="s">
        <v>8769</v>
      </c>
      <c r="B5382">
        <v>16552</v>
      </c>
      <c r="C5382" t="s">
        <v>8770</v>
      </c>
      <c r="D5382" t="s">
        <v>253</v>
      </c>
    </row>
    <row r="5383" spans="1:4">
      <c r="A5383" t="s">
        <v>8771</v>
      </c>
      <c r="B5383">
        <v>13797</v>
      </c>
      <c r="C5383" t="s">
        <v>8771</v>
      </c>
      <c r="D5383" t="s">
        <v>257</v>
      </c>
    </row>
    <row r="5384" spans="1:4">
      <c r="A5384" t="s">
        <v>8772</v>
      </c>
      <c r="B5384">
        <v>13432</v>
      </c>
      <c r="C5384" t="s">
        <v>8772</v>
      </c>
      <c r="D5384" t="s">
        <v>257</v>
      </c>
    </row>
    <row r="5385" spans="1:4">
      <c r="A5385" t="s">
        <v>8773</v>
      </c>
      <c r="B5385">
        <v>12709</v>
      </c>
      <c r="C5385" t="s">
        <v>8774</v>
      </c>
      <c r="D5385" t="s">
        <v>253</v>
      </c>
    </row>
    <row r="5386" spans="1:4">
      <c r="A5386" t="s">
        <v>8775</v>
      </c>
      <c r="B5386">
        <v>16950</v>
      </c>
      <c r="C5386" t="s">
        <v>8776</v>
      </c>
      <c r="D5386" t="s">
        <v>253</v>
      </c>
    </row>
    <row r="5387" spans="1:4">
      <c r="A5387" t="s">
        <v>8777</v>
      </c>
      <c r="B5387">
        <v>15527</v>
      </c>
      <c r="C5387" t="s">
        <v>8778</v>
      </c>
      <c r="D5387" t="s">
        <v>253</v>
      </c>
    </row>
    <row r="5388" spans="1:4">
      <c r="A5388" t="s">
        <v>8779</v>
      </c>
      <c r="B5388">
        <v>6659</v>
      </c>
      <c r="C5388" t="s">
        <v>8779</v>
      </c>
      <c r="D5388" t="s">
        <v>257</v>
      </c>
    </row>
    <row r="5389" spans="1:4">
      <c r="A5389" t="s">
        <v>8780</v>
      </c>
      <c r="B5389">
        <v>12827</v>
      </c>
      <c r="C5389" t="s">
        <v>8780</v>
      </c>
      <c r="D5389" t="s">
        <v>257</v>
      </c>
    </row>
    <row r="5390" spans="1:4">
      <c r="A5390" t="s">
        <v>8781</v>
      </c>
      <c r="B5390">
        <v>8788</v>
      </c>
      <c r="C5390" t="s">
        <v>8782</v>
      </c>
      <c r="D5390" t="s">
        <v>253</v>
      </c>
    </row>
    <row r="5391" spans="1:4">
      <c r="A5391" t="s">
        <v>8783</v>
      </c>
      <c r="B5391">
        <v>14855</v>
      </c>
      <c r="C5391" t="s">
        <v>8783</v>
      </c>
      <c r="D5391" t="s">
        <v>257</v>
      </c>
    </row>
    <row r="5392" spans="1:4">
      <c r="A5392" t="s">
        <v>8784</v>
      </c>
      <c r="B5392">
        <v>12749</v>
      </c>
      <c r="C5392" t="s">
        <v>8785</v>
      </c>
      <c r="D5392" t="s">
        <v>253</v>
      </c>
    </row>
    <row r="5393" spans="1:4">
      <c r="A5393" t="s">
        <v>8786</v>
      </c>
      <c r="B5393">
        <v>15892</v>
      </c>
      <c r="C5393" t="s">
        <v>8786</v>
      </c>
      <c r="D5393" t="s">
        <v>253</v>
      </c>
    </row>
    <row r="5394" spans="1:4">
      <c r="A5394" t="s">
        <v>8787</v>
      </c>
      <c r="B5394">
        <v>8880</v>
      </c>
      <c r="C5394" t="s">
        <v>8788</v>
      </c>
      <c r="D5394" t="s">
        <v>253</v>
      </c>
    </row>
    <row r="5395" spans="1:4">
      <c r="A5395" t="s">
        <v>8789</v>
      </c>
      <c r="B5395">
        <v>15262</v>
      </c>
      <c r="C5395" t="s">
        <v>8790</v>
      </c>
      <c r="D5395" t="s">
        <v>253</v>
      </c>
    </row>
    <row r="5396" spans="1:4">
      <c r="A5396" t="s">
        <v>8791</v>
      </c>
      <c r="B5396">
        <v>15893</v>
      </c>
      <c r="C5396" t="s">
        <v>8792</v>
      </c>
      <c r="D5396" t="s">
        <v>253</v>
      </c>
    </row>
    <row r="5397" spans="1:4">
      <c r="A5397" t="s">
        <v>8793</v>
      </c>
      <c r="B5397">
        <v>8912</v>
      </c>
      <c r="C5397" t="s">
        <v>8794</v>
      </c>
      <c r="D5397" t="s">
        <v>253</v>
      </c>
    </row>
    <row r="5398" spans="1:4">
      <c r="A5398" t="s">
        <v>8795</v>
      </c>
      <c r="B5398">
        <v>7758</v>
      </c>
      <c r="C5398" t="s">
        <v>8795</v>
      </c>
      <c r="D5398" t="s">
        <v>253</v>
      </c>
    </row>
    <row r="5399" spans="1:4">
      <c r="A5399" t="s">
        <v>8796</v>
      </c>
      <c r="B5399">
        <v>15091</v>
      </c>
      <c r="C5399" t="s">
        <v>8797</v>
      </c>
      <c r="D5399" t="s">
        <v>253</v>
      </c>
    </row>
    <row r="5400" spans="1:4">
      <c r="A5400" t="s">
        <v>8798</v>
      </c>
      <c r="B5400">
        <v>14381</v>
      </c>
      <c r="C5400" t="s">
        <v>8798</v>
      </c>
      <c r="D5400" t="s">
        <v>257</v>
      </c>
    </row>
    <row r="5401" spans="1:4">
      <c r="A5401" t="s">
        <v>8799</v>
      </c>
      <c r="B5401">
        <v>13518</v>
      </c>
      <c r="C5401" t="s">
        <v>8799</v>
      </c>
      <c r="D5401" t="s">
        <v>257</v>
      </c>
    </row>
    <row r="5402" spans="1:4">
      <c r="A5402" t="s">
        <v>8800</v>
      </c>
      <c r="B5402">
        <v>16677</v>
      </c>
      <c r="C5402" t="s">
        <v>8801</v>
      </c>
      <c r="D5402" t="s">
        <v>253</v>
      </c>
    </row>
    <row r="5403" spans="1:4">
      <c r="A5403" t="s">
        <v>8802</v>
      </c>
      <c r="B5403">
        <v>7112</v>
      </c>
      <c r="C5403" t="s">
        <v>8803</v>
      </c>
      <c r="D5403" t="s">
        <v>253</v>
      </c>
    </row>
    <row r="5404" spans="1:4">
      <c r="A5404" t="s">
        <v>8804</v>
      </c>
      <c r="B5404">
        <v>15809</v>
      </c>
      <c r="C5404" t="s">
        <v>8805</v>
      </c>
      <c r="D5404" t="s">
        <v>253</v>
      </c>
    </row>
    <row r="5405" spans="1:4">
      <c r="A5405" t="s">
        <v>8806</v>
      </c>
      <c r="B5405">
        <v>14584</v>
      </c>
      <c r="C5405" t="s">
        <v>8807</v>
      </c>
      <c r="D5405" t="s">
        <v>253</v>
      </c>
    </row>
    <row r="5406" spans="1:4">
      <c r="A5406" t="s">
        <v>8808</v>
      </c>
      <c r="B5406">
        <v>7729</v>
      </c>
      <c r="C5406" t="s">
        <v>8808</v>
      </c>
      <c r="D5406" t="s">
        <v>253</v>
      </c>
    </row>
    <row r="5407" spans="1:4">
      <c r="A5407" t="s">
        <v>8809</v>
      </c>
      <c r="B5407">
        <v>13435</v>
      </c>
      <c r="C5407" t="s">
        <v>8809</v>
      </c>
      <c r="D5407" t="s">
        <v>257</v>
      </c>
    </row>
    <row r="5408" spans="1:4">
      <c r="A5408" t="s">
        <v>8810</v>
      </c>
      <c r="B5408">
        <v>13798</v>
      </c>
      <c r="C5408" t="s">
        <v>8810</v>
      </c>
      <c r="D5408" t="s">
        <v>257</v>
      </c>
    </row>
    <row r="5409" spans="1:4">
      <c r="A5409" t="s">
        <v>8811</v>
      </c>
      <c r="B5409">
        <v>16894</v>
      </c>
      <c r="C5409" t="s">
        <v>8812</v>
      </c>
      <c r="D5409" t="s">
        <v>253</v>
      </c>
    </row>
    <row r="5410" spans="1:4">
      <c r="A5410" t="s">
        <v>8813</v>
      </c>
      <c r="B5410">
        <v>13384</v>
      </c>
      <c r="C5410" t="s">
        <v>8813</v>
      </c>
      <c r="D5410" t="s">
        <v>257</v>
      </c>
    </row>
    <row r="5411" spans="1:4">
      <c r="A5411" t="s">
        <v>8814</v>
      </c>
      <c r="B5411">
        <v>13665</v>
      </c>
      <c r="C5411" t="s">
        <v>8814</v>
      </c>
      <c r="D5411" t="s">
        <v>253</v>
      </c>
    </row>
    <row r="5412" spans="1:4">
      <c r="A5412" t="s">
        <v>8815</v>
      </c>
      <c r="B5412">
        <v>8059</v>
      </c>
      <c r="C5412" t="s">
        <v>8815</v>
      </c>
      <c r="D5412" t="s">
        <v>253</v>
      </c>
    </row>
    <row r="5413" spans="1:4">
      <c r="A5413" t="s">
        <v>8816</v>
      </c>
      <c r="B5413">
        <v>8960</v>
      </c>
      <c r="C5413" t="s">
        <v>8816</v>
      </c>
      <c r="D5413" t="s">
        <v>253</v>
      </c>
    </row>
    <row r="5414" spans="1:4">
      <c r="A5414" t="s">
        <v>8817</v>
      </c>
      <c r="B5414">
        <v>8911</v>
      </c>
      <c r="C5414" t="s">
        <v>8817</v>
      </c>
      <c r="D5414" t="s">
        <v>253</v>
      </c>
    </row>
    <row r="5415" spans="1:4">
      <c r="A5415" t="s">
        <v>8782</v>
      </c>
      <c r="B5415">
        <v>5987</v>
      </c>
      <c r="C5415" t="s">
        <v>8782</v>
      </c>
      <c r="D5415" t="s">
        <v>253</v>
      </c>
    </row>
    <row r="5416" spans="1:4">
      <c r="A5416" t="s">
        <v>8818</v>
      </c>
      <c r="B5416">
        <v>15327</v>
      </c>
      <c r="C5416" t="s">
        <v>8819</v>
      </c>
      <c r="D5416" t="s">
        <v>253</v>
      </c>
    </row>
    <row r="5417" spans="1:4">
      <c r="A5417" t="s">
        <v>8820</v>
      </c>
      <c r="B5417">
        <v>6138</v>
      </c>
      <c r="C5417" t="s">
        <v>8821</v>
      </c>
      <c r="D5417" t="s">
        <v>253</v>
      </c>
    </row>
    <row r="5418" spans="1:4">
      <c r="A5418" t="s">
        <v>8822</v>
      </c>
      <c r="B5418">
        <v>6788</v>
      </c>
      <c r="C5418" t="s">
        <v>8822</v>
      </c>
      <c r="D5418" t="s">
        <v>253</v>
      </c>
    </row>
    <row r="5419" spans="1:4">
      <c r="A5419" t="s">
        <v>8823</v>
      </c>
      <c r="B5419">
        <v>6324</v>
      </c>
      <c r="C5419" t="s">
        <v>8824</v>
      </c>
      <c r="D5419" t="s">
        <v>253</v>
      </c>
    </row>
    <row r="5420" spans="1:4">
      <c r="A5420" t="s">
        <v>8825</v>
      </c>
      <c r="B5420">
        <v>12893</v>
      </c>
      <c r="C5420" t="s">
        <v>8826</v>
      </c>
      <c r="D5420" t="s">
        <v>253</v>
      </c>
    </row>
    <row r="5421" spans="1:4">
      <c r="A5421" t="s">
        <v>8827</v>
      </c>
      <c r="B5421">
        <v>14206</v>
      </c>
      <c r="C5421" t="s">
        <v>8828</v>
      </c>
      <c r="D5421" t="s">
        <v>253</v>
      </c>
    </row>
    <row r="5422" spans="1:4">
      <c r="A5422" t="s">
        <v>8829</v>
      </c>
      <c r="B5422">
        <v>13063</v>
      </c>
      <c r="C5422" t="s">
        <v>8830</v>
      </c>
      <c r="D5422" t="s">
        <v>253</v>
      </c>
    </row>
    <row r="5423" spans="1:4">
      <c r="A5423" t="s">
        <v>8831</v>
      </c>
      <c r="B5423">
        <v>14125</v>
      </c>
      <c r="C5423" t="s">
        <v>8832</v>
      </c>
      <c r="D5423" t="s">
        <v>253</v>
      </c>
    </row>
    <row r="5424" spans="1:4">
      <c r="A5424" t="s">
        <v>8833</v>
      </c>
      <c r="B5424">
        <v>14783</v>
      </c>
      <c r="C5424" t="s">
        <v>8834</v>
      </c>
      <c r="D5424" t="s">
        <v>253</v>
      </c>
    </row>
    <row r="5425" spans="1:4">
      <c r="A5425" t="s">
        <v>8835</v>
      </c>
      <c r="B5425">
        <v>16923</v>
      </c>
      <c r="C5425" t="s">
        <v>8836</v>
      </c>
      <c r="D5425" t="s">
        <v>257</v>
      </c>
    </row>
    <row r="5426" spans="1:4">
      <c r="A5426" t="s">
        <v>8837</v>
      </c>
      <c r="B5426">
        <v>15676</v>
      </c>
      <c r="C5426" t="s">
        <v>8838</v>
      </c>
      <c r="D5426" t="s">
        <v>253</v>
      </c>
    </row>
    <row r="5427" spans="1:4">
      <c r="A5427" t="s">
        <v>8839</v>
      </c>
      <c r="B5427">
        <v>16764</v>
      </c>
      <c r="C5427" t="s">
        <v>8840</v>
      </c>
      <c r="D5427" t="s">
        <v>253</v>
      </c>
    </row>
    <row r="5428" spans="1:4">
      <c r="A5428" t="s">
        <v>8841</v>
      </c>
      <c r="B5428">
        <v>16730</v>
      </c>
      <c r="C5428" t="s">
        <v>8842</v>
      </c>
      <c r="D5428" t="s">
        <v>253</v>
      </c>
    </row>
    <row r="5429" spans="1:4">
      <c r="A5429" t="s">
        <v>8843</v>
      </c>
      <c r="B5429">
        <v>16626</v>
      </c>
      <c r="C5429" t="s">
        <v>8844</v>
      </c>
      <c r="D5429" t="s">
        <v>253</v>
      </c>
    </row>
    <row r="5430" spans="1:4">
      <c r="A5430" t="s">
        <v>8845</v>
      </c>
      <c r="B5430">
        <v>13208</v>
      </c>
      <c r="C5430" t="s">
        <v>8846</v>
      </c>
      <c r="D5430" t="s">
        <v>253</v>
      </c>
    </row>
    <row r="5431" spans="1:4">
      <c r="A5431" t="s">
        <v>8847</v>
      </c>
      <c r="B5431">
        <v>6838</v>
      </c>
      <c r="C5431" t="s">
        <v>8848</v>
      </c>
      <c r="D5431" t="s">
        <v>618</v>
      </c>
    </row>
    <row r="5432" spans="1:4">
      <c r="A5432" t="s">
        <v>8849</v>
      </c>
      <c r="B5432">
        <v>7424</v>
      </c>
      <c r="C5432" t="s">
        <v>6524</v>
      </c>
      <c r="D5432" t="s">
        <v>618</v>
      </c>
    </row>
    <row r="5433" spans="1:4">
      <c r="A5433" t="s">
        <v>8850</v>
      </c>
      <c r="B5433">
        <v>6678</v>
      </c>
      <c r="C5433" t="s">
        <v>8851</v>
      </c>
      <c r="D5433" t="s">
        <v>618</v>
      </c>
    </row>
    <row r="5434" spans="1:4">
      <c r="A5434" t="s">
        <v>8852</v>
      </c>
      <c r="B5434">
        <v>6278</v>
      </c>
      <c r="C5434" t="s">
        <v>8853</v>
      </c>
      <c r="D5434" t="s">
        <v>618</v>
      </c>
    </row>
    <row r="5435" spans="1:4">
      <c r="A5435" t="s">
        <v>8854</v>
      </c>
      <c r="B5435">
        <v>6148</v>
      </c>
      <c r="C5435" t="s">
        <v>8855</v>
      </c>
      <c r="D5435" t="s">
        <v>618</v>
      </c>
    </row>
    <row r="5436" spans="1:4">
      <c r="A5436" t="s">
        <v>8856</v>
      </c>
      <c r="B5436">
        <v>13988</v>
      </c>
      <c r="C5436" t="s">
        <v>8857</v>
      </c>
      <c r="D5436" t="s">
        <v>618</v>
      </c>
    </row>
    <row r="5437" spans="1:4">
      <c r="A5437" t="s">
        <v>8858</v>
      </c>
      <c r="B5437">
        <v>13990</v>
      </c>
      <c r="C5437" t="s">
        <v>8859</v>
      </c>
      <c r="D5437" t="s">
        <v>618</v>
      </c>
    </row>
    <row r="5438" spans="1:4">
      <c r="A5438" t="s">
        <v>8860</v>
      </c>
      <c r="B5438">
        <v>13961</v>
      </c>
      <c r="C5438" t="s">
        <v>8861</v>
      </c>
      <c r="D5438" t="s">
        <v>618</v>
      </c>
    </row>
    <row r="5439" spans="1:4">
      <c r="A5439" t="s">
        <v>8862</v>
      </c>
      <c r="B5439">
        <v>7619</v>
      </c>
      <c r="C5439" t="s">
        <v>8863</v>
      </c>
      <c r="D5439" t="s">
        <v>618</v>
      </c>
    </row>
    <row r="5440" spans="1:4">
      <c r="A5440" t="s">
        <v>8864</v>
      </c>
      <c r="B5440">
        <v>6055</v>
      </c>
      <c r="C5440" t="s">
        <v>8865</v>
      </c>
      <c r="D5440" t="s">
        <v>618</v>
      </c>
    </row>
    <row r="5441" spans="1:4">
      <c r="A5441" t="s">
        <v>8866</v>
      </c>
      <c r="B5441">
        <v>13979</v>
      </c>
      <c r="C5441" t="s">
        <v>8867</v>
      </c>
      <c r="D5441" t="s">
        <v>618</v>
      </c>
    </row>
    <row r="5442" spans="1:4">
      <c r="A5442" t="s">
        <v>8868</v>
      </c>
      <c r="B5442">
        <v>6862</v>
      </c>
      <c r="C5442" t="s">
        <v>8869</v>
      </c>
      <c r="D5442" t="s">
        <v>618</v>
      </c>
    </row>
    <row r="5443" spans="1:4">
      <c r="A5443" t="s">
        <v>8870</v>
      </c>
      <c r="B5443">
        <v>13964</v>
      </c>
      <c r="C5443" t="s">
        <v>8871</v>
      </c>
      <c r="D5443" t="s">
        <v>618</v>
      </c>
    </row>
    <row r="5444" spans="1:4">
      <c r="A5444" t="s">
        <v>8872</v>
      </c>
      <c r="B5444">
        <v>7284</v>
      </c>
      <c r="C5444" t="s">
        <v>8873</v>
      </c>
      <c r="D5444" t="s">
        <v>618</v>
      </c>
    </row>
    <row r="5445" spans="1:4">
      <c r="A5445" t="s">
        <v>8874</v>
      </c>
      <c r="B5445">
        <v>13983</v>
      </c>
      <c r="C5445" t="s">
        <v>8875</v>
      </c>
      <c r="D5445" t="s">
        <v>618</v>
      </c>
    </row>
    <row r="5446" spans="1:4">
      <c r="A5446" t="s">
        <v>8876</v>
      </c>
      <c r="B5446">
        <v>5483</v>
      </c>
      <c r="C5446" t="s">
        <v>8877</v>
      </c>
      <c r="D5446" t="s">
        <v>618</v>
      </c>
    </row>
    <row r="5447" spans="1:4">
      <c r="A5447" t="s">
        <v>8878</v>
      </c>
      <c r="B5447">
        <v>6159</v>
      </c>
      <c r="C5447" t="s">
        <v>8879</v>
      </c>
      <c r="D5447" t="s">
        <v>618</v>
      </c>
    </row>
    <row r="5448" spans="1:4">
      <c r="A5448" t="s">
        <v>8880</v>
      </c>
      <c r="B5448">
        <v>5460</v>
      </c>
      <c r="C5448" t="s">
        <v>8881</v>
      </c>
      <c r="D5448" t="s">
        <v>618</v>
      </c>
    </row>
    <row r="5449" spans="1:4">
      <c r="A5449" t="s">
        <v>8882</v>
      </c>
      <c r="B5449">
        <v>13965</v>
      </c>
      <c r="C5449" t="s">
        <v>8883</v>
      </c>
      <c r="D5449" t="s">
        <v>618</v>
      </c>
    </row>
    <row r="5450" spans="1:4">
      <c r="A5450" t="s">
        <v>8884</v>
      </c>
      <c r="B5450">
        <v>13969</v>
      </c>
      <c r="C5450" t="s">
        <v>8885</v>
      </c>
      <c r="D5450" t="s">
        <v>618</v>
      </c>
    </row>
    <row r="5451" spans="1:4">
      <c r="A5451" t="s">
        <v>8886</v>
      </c>
      <c r="B5451">
        <v>13970</v>
      </c>
      <c r="C5451" t="s">
        <v>8887</v>
      </c>
      <c r="D5451" t="s">
        <v>618</v>
      </c>
    </row>
    <row r="5452" spans="1:4">
      <c r="A5452" t="s">
        <v>8888</v>
      </c>
      <c r="B5452">
        <v>5882</v>
      </c>
      <c r="C5452" t="s">
        <v>8889</v>
      </c>
      <c r="D5452" t="s">
        <v>618</v>
      </c>
    </row>
    <row r="5453" spans="1:4">
      <c r="A5453" t="s">
        <v>8890</v>
      </c>
      <c r="B5453">
        <v>13974</v>
      </c>
      <c r="C5453" t="s">
        <v>8891</v>
      </c>
      <c r="D5453" t="s">
        <v>618</v>
      </c>
    </row>
    <row r="5454" spans="1:4">
      <c r="A5454" t="s">
        <v>8892</v>
      </c>
      <c r="B5454">
        <v>13975</v>
      </c>
      <c r="C5454" t="s">
        <v>8893</v>
      </c>
      <c r="D5454" t="s">
        <v>618</v>
      </c>
    </row>
    <row r="5455" spans="1:4">
      <c r="A5455" t="s">
        <v>8894</v>
      </c>
      <c r="B5455">
        <v>7618</v>
      </c>
      <c r="C5455" t="s">
        <v>8895</v>
      </c>
      <c r="D5455" t="s">
        <v>618</v>
      </c>
    </row>
    <row r="5456" spans="1:4">
      <c r="A5456" t="s">
        <v>8896</v>
      </c>
      <c r="B5456">
        <v>8272</v>
      </c>
      <c r="C5456" t="s">
        <v>8897</v>
      </c>
      <c r="D5456" t="s">
        <v>618</v>
      </c>
    </row>
    <row r="5457" spans="1:4">
      <c r="A5457" t="s">
        <v>8898</v>
      </c>
      <c r="B5457">
        <v>8399</v>
      </c>
      <c r="C5457" t="s">
        <v>8899</v>
      </c>
      <c r="D5457" t="s">
        <v>618</v>
      </c>
    </row>
    <row r="5458" spans="1:4">
      <c r="A5458" t="s">
        <v>8900</v>
      </c>
      <c r="B5458">
        <v>13978</v>
      </c>
      <c r="C5458" t="s">
        <v>8901</v>
      </c>
      <c r="D5458" t="s">
        <v>618</v>
      </c>
    </row>
    <row r="5459" spans="1:4">
      <c r="A5459" t="s">
        <v>8902</v>
      </c>
      <c r="B5459">
        <v>7777</v>
      </c>
      <c r="C5459" t="s">
        <v>8902</v>
      </c>
      <c r="D5459" t="s">
        <v>253</v>
      </c>
    </row>
    <row r="5460" spans="1:4">
      <c r="A5460" t="s">
        <v>8903</v>
      </c>
      <c r="B5460">
        <v>7213</v>
      </c>
      <c r="C5460" t="s">
        <v>8903</v>
      </c>
      <c r="D5460" t="s">
        <v>253</v>
      </c>
    </row>
    <row r="5461" spans="1:4">
      <c r="A5461" t="s">
        <v>8904</v>
      </c>
      <c r="B5461">
        <v>13139</v>
      </c>
      <c r="C5461" t="s">
        <v>8904</v>
      </c>
      <c r="D5461" t="s">
        <v>253</v>
      </c>
    </row>
    <row r="5462" spans="1:4">
      <c r="A5462" t="s">
        <v>8905</v>
      </c>
      <c r="B5462">
        <v>13588</v>
      </c>
      <c r="C5462" t="s">
        <v>8906</v>
      </c>
      <c r="D5462" t="s">
        <v>257</v>
      </c>
    </row>
    <row r="5463" spans="1:4">
      <c r="A5463" t="s">
        <v>8907</v>
      </c>
      <c r="B5463">
        <v>13168</v>
      </c>
      <c r="C5463" t="s">
        <v>8908</v>
      </c>
      <c r="D5463" t="s">
        <v>257</v>
      </c>
    </row>
    <row r="5464" spans="1:4">
      <c r="A5464" t="s">
        <v>8909</v>
      </c>
      <c r="B5464">
        <v>8807</v>
      </c>
      <c r="C5464" t="s">
        <v>8910</v>
      </c>
      <c r="D5464" t="s">
        <v>253</v>
      </c>
    </row>
    <row r="5465" spans="1:4">
      <c r="A5465" t="s">
        <v>8911</v>
      </c>
      <c r="B5465">
        <v>5280</v>
      </c>
      <c r="C5465" t="s">
        <v>8912</v>
      </c>
      <c r="D5465" t="s">
        <v>253</v>
      </c>
    </row>
    <row r="5466" spans="1:4">
      <c r="A5466" t="s">
        <v>8913</v>
      </c>
      <c r="B5466">
        <v>5898</v>
      </c>
      <c r="C5466" t="s">
        <v>8914</v>
      </c>
      <c r="D5466" t="s">
        <v>257</v>
      </c>
    </row>
    <row r="5467" spans="1:4">
      <c r="A5467" t="s">
        <v>8915</v>
      </c>
      <c r="B5467">
        <v>5745</v>
      </c>
      <c r="C5467" t="s">
        <v>8915</v>
      </c>
      <c r="D5467" t="s">
        <v>253</v>
      </c>
    </row>
    <row r="5468" spans="1:4">
      <c r="A5468" t="s">
        <v>8916</v>
      </c>
      <c r="B5468">
        <v>7354</v>
      </c>
      <c r="C5468" t="s">
        <v>8917</v>
      </c>
      <c r="D5468" t="s">
        <v>253</v>
      </c>
    </row>
    <row r="5469" spans="1:4">
      <c r="A5469" t="s">
        <v>8918</v>
      </c>
      <c r="B5469">
        <v>13519</v>
      </c>
      <c r="C5469" t="s">
        <v>8918</v>
      </c>
      <c r="D5469" t="s">
        <v>257</v>
      </c>
    </row>
    <row r="5470" spans="1:4">
      <c r="A5470" t="s">
        <v>8919</v>
      </c>
      <c r="B5470">
        <v>8031</v>
      </c>
      <c r="C5470" t="s">
        <v>8920</v>
      </c>
      <c r="D5470" t="s">
        <v>615</v>
      </c>
    </row>
    <row r="5471" spans="1:4">
      <c r="A5471" t="s">
        <v>8921</v>
      </c>
      <c r="B5471">
        <v>16564</v>
      </c>
      <c r="C5471" t="s">
        <v>8782</v>
      </c>
      <c r="D5471" t="s">
        <v>253</v>
      </c>
    </row>
    <row r="5472" spans="1:4">
      <c r="A5472" t="s">
        <v>8922</v>
      </c>
      <c r="B5472">
        <v>8881</v>
      </c>
      <c r="C5472" t="s">
        <v>8923</v>
      </c>
      <c r="D5472" t="s">
        <v>253</v>
      </c>
    </row>
    <row r="5473" spans="1:4">
      <c r="A5473" t="s">
        <v>8924</v>
      </c>
      <c r="B5473">
        <v>8530</v>
      </c>
      <c r="C5473" t="s">
        <v>8924</v>
      </c>
      <c r="D5473" t="s">
        <v>253</v>
      </c>
    </row>
    <row r="5474" spans="1:4">
      <c r="A5474" t="s">
        <v>8925</v>
      </c>
      <c r="B5474">
        <v>14821</v>
      </c>
      <c r="C5474" t="s">
        <v>8926</v>
      </c>
      <c r="D5474" t="s">
        <v>253</v>
      </c>
    </row>
    <row r="5475" spans="1:4">
      <c r="A5475" t="s">
        <v>8927</v>
      </c>
      <c r="B5475">
        <v>15563</v>
      </c>
      <c r="C5475" t="s">
        <v>8928</v>
      </c>
      <c r="D5475" t="s">
        <v>253</v>
      </c>
    </row>
    <row r="5476" spans="1:4">
      <c r="A5476" t="s">
        <v>8929</v>
      </c>
      <c r="B5476">
        <v>5627</v>
      </c>
      <c r="C5476" t="s">
        <v>8816</v>
      </c>
      <c r="D5476" t="s">
        <v>253</v>
      </c>
    </row>
    <row r="5477" spans="1:4">
      <c r="A5477" t="s">
        <v>8930</v>
      </c>
      <c r="B5477">
        <v>15021</v>
      </c>
      <c r="C5477" t="s">
        <v>8931</v>
      </c>
      <c r="D5477" t="s">
        <v>253</v>
      </c>
    </row>
    <row r="5478" spans="1:4">
      <c r="A5478" t="s">
        <v>8932</v>
      </c>
      <c r="B5478">
        <v>14504</v>
      </c>
      <c r="C5478" t="s">
        <v>8933</v>
      </c>
      <c r="D5478" t="s">
        <v>253</v>
      </c>
    </row>
    <row r="5479" spans="1:4">
      <c r="A5479" t="s">
        <v>8934</v>
      </c>
      <c r="B5479">
        <v>17084</v>
      </c>
      <c r="C5479" t="s">
        <v>8935</v>
      </c>
      <c r="D5479" t="s">
        <v>253</v>
      </c>
    </row>
    <row r="5480" spans="1:4">
      <c r="A5480" t="s">
        <v>8936</v>
      </c>
      <c r="B5480">
        <v>7915</v>
      </c>
      <c r="C5480" t="s">
        <v>8917</v>
      </c>
      <c r="D5480" t="s">
        <v>253</v>
      </c>
    </row>
    <row r="5481" spans="1:4">
      <c r="A5481" t="s">
        <v>8937</v>
      </c>
      <c r="B5481">
        <v>6282</v>
      </c>
      <c r="C5481" t="s">
        <v>8938</v>
      </c>
      <c r="D5481" t="s">
        <v>257</v>
      </c>
    </row>
    <row r="5482" spans="1:4">
      <c r="A5482" t="s">
        <v>8939</v>
      </c>
      <c r="B5482">
        <v>17212</v>
      </c>
      <c r="C5482" t="s">
        <v>8940</v>
      </c>
      <c r="D5482" t="s">
        <v>253</v>
      </c>
    </row>
    <row r="5483" spans="1:4">
      <c r="A5483" t="s">
        <v>8941</v>
      </c>
      <c r="B5483">
        <v>14494</v>
      </c>
      <c r="C5483" t="s">
        <v>8942</v>
      </c>
      <c r="D5483" t="s">
        <v>253</v>
      </c>
    </row>
    <row r="5484" spans="1:4">
      <c r="A5484" t="s">
        <v>8943</v>
      </c>
      <c r="B5484">
        <v>15063</v>
      </c>
      <c r="C5484" t="s">
        <v>8944</v>
      </c>
      <c r="D5484" t="s">
        <v>253</v>
      </c>
    </row>
    <row r="5485" spans="1:4">
      <c r="A5485" t="s">
        <v>8945</v>
      </c>
      <c r="B5485">
        <v>6206</v>
      </c>
      <c r="C5485" t="s">
        <v>8946</v>
      </c>
      <c r="D5485" t="s">
        <v>275</v>
      </c>
    </row>
    <row r="5486" spans="1:4">
      <c r="A5486" t="s">
        <v>8947</v>
      </c>
      <c r="B5486">
        <v>6971</v>
      </c>
      <c r="C5486" t="s">
        <v>8917</v>
      </c>
      <c r="D5486" t="s">
        <v>253</v>
      </c>
    </row>
    <row r="5487" spans="1:4">
      <c r="A5487" t="s">
        <v>8948</v>
      </c>
      <c r="B5487">
        <v>16893</v>
      </c>
      <c r="C5487" t="s">
        <v>8949</v>
      </c>
      <c r="D5487" t="s">
        <v>253</v>
      </c>
    </row>
    <row r="5488" spans="1:4">
      <c r="A5488" t="s">
        <v>8950</v>
      </c>
      <c r="B5488">
        <v>13105</v>
      </c>
      <c r="C5488" t="s">
        <v>8950</v>
      </c>
      <c r="D5488" t="s">
        <v>253</v>
      </c>
    </row>
    <row r="5489" spans="1:4">
      <c r="A5489" t="s">
        <v>8951</v>
      </c>
      <c r="B5489">
        <v>5911</v>
      </c>
      <c r="C5489" t="s">
        <v>8951</v>
      </c>
      <c r="D5489" t="s">
        <v>257</v>
      </c>
    </row>
    <row r="5490" spans="1:4">
      <c r="A5490" t="s">
        <v>8952</v>
      </c>
      <c r="B5490">
        <v>5910</v>
      </c>
      <c r="C5490" t="s">
        <v>8952</v>
      </c>
      <c r="D5490" t="s">
        <v>257</v>
      </c>
    </row>
    <row r="5491" spans="1:4">
      <c r="A5491" t="s">
        <v>8953</v>
      </c>
      <c r="B5491">
        <v>5907</v>
      </c>
      <c r="C5491" t="s">
        <v>8953</v>
      </c>
      <c r="D5491" t="s">
        <v>253</v>
      </c>
    </row>
    <row r="5492" spans="1:4">
      <c r="A5492" t="s">
        <v>8954</v>
      </c>
      <c r="B5492">
        <v>5881</v>
      </c>
      <c r="C5492" t="s">
        <v>8955</v>
      </c>
      <c r="D5492" t="s">
        <v>253</v>
      </c>
    </row>
    <row r="5493" spans="1:4">
      <c r="A5493" t="s">
        <v>8956</v>
      </c>
      <c r="B5493">
        <v>15465</v>
      </c>
      <c r="C5493" t="s">
        <v>8935</v>
      </c>
      <c r="D5493" t="s">
        <v>253</v>
      </c>
    </row>
    <row r="5494" spans="1:4">
      <c r="A5494" t="s">
        <v>8957</v>
      </c>
      <c r="B5494">
        <v>16138</v>
      </c>
      <c r="C5494" t="s">
        <v>8830</v>
      </c>
      <c r="D5494" t="s">
        <v>253</v>
      </c>
    </row>
    <row r="5495" spans="1:4">
      <c r="A5495" t="s">
        <v>8958</v>
      </c>
      <c r="B5495">
        <v>14886</v>
      </c>
      <c r="C5495" t="s">
        <v>8959</v>
      </c>
      <c r="D5495" t="s">
        <v>253</v>
      </c>
    </row>
    <row r="5496" spans="1:4">
      <c r="A5496" t="s">
        <v>8960</v>
      </c>
      <c r="B5496">
        <v>13638</v>
      </c>
      <c r="C5496" t="s">
        <v>8960</v>
      </c>
      <c r="D5496" t="s">
        <v>257</v>
      </c>
    </row>
    <row r="5497" spans="1:4">
      <c r="A5497" t="s">
        <v>8961</v>
      </c>
      <c r="B5497">
        <v>13882</v>
      </c>
      <c r="C5497" t="s">
        <v>8962</v>
      </c>
      <c r="D5497" t="s">
        <v>253</v>
      </c>
    </row>
    <row r="5498" spans="1:4">
      <c r="A5498" t="s">
        <v>8963</v>
      </c>
      <c r="B5498">
        <v>5922</v>
      </c>
      <c r="C5498" t="s">
        <v>8963</v>
      </c>
      <c r="D5498" t="s">
        <v>257</v>
      </c>
    </row>
    <row r="5499" spans="1:4">
      <c r="A5499" t="s">
        <v>8964</v>
      </c>
      <c r="B5499">
        <v>16529</v>
      </c>
      <c r="C5499" t="s">
        <v>8964</v>
      </c>
      <c r="D5499" t="s">
        <v>257</v>
      </c>
    </row>
    <row r="5500" spans="1:4">
      <c r="A5500" t="s">
        <v>8965</v>
      </c>
      <c r="B5500">
        <v>5600</v>
      </c>
      <c r="C5500" t="s">
        <v>8966</v>
      </c>
      <c r="D5500" t="s">
        <v>618</v>
      </c>
    </row>
    <row r="5501" spans="1:4">
      <c r="A5501" t="s">
        <v>8967</v>
      </c>
      <c r="B5501">
        <v>15111</v>
      </c>
      <c r="C5501" t="s">
        <v>8967</v>
      </c>
      <c r="D5501" t="s">
        <v>303</v>
      </c>
    </row>
    <row r="5502" spans="1:4">
      <c r="A5502" t="s">
        <v>8968</v>
      </c>
      <c r="B5502">
        <v>16410</v>
      </c>
      <c r="C5502" t="s">
        <v>8968</v>
      </c>
      <c r="D5502" t="s">
        <v>253</v>
      </c>
    </row>
    <row r="5503" spans="1:4">
      <c r="A5503" t="s">
        <v>8969</v>
      </c>
      <c r="B5503">
        <v>17216</v>
      </c>
      <c r="C5503" t="s">
        <v>8970</v>
      </c>
      <c r="D5503" t="s">
        <v>253</v>
      </c>
    </row>
    <row r="5504" spans="1:4">
      <c r="A5504" t="s">
        <v>8971</v>
      </c>
      <c r="B5504">
        <v>14038</v>
      </c>
      <c r="C5504" t="s">
        <v>8971</v>
      </c>
      <c r="D5504" t="s">
        <v>253</v>
      </c>
    </row>
    <row r="5505" spans="1:4">
      <c r="A5505" t="s">
        <v>8972</v>
      </c>
      <c r="B5505">
        <v>12952</v>
      </c>
      <c r="C5505" t="s">
        <v>8973</v>
      </c>
      <c r="D5505" t="s">
        <v>253</v>
      </c>
    </row>
    <row r="5506" spans="1:4">
      <c r="A5506" t="s">
        <v>8974</v>
      </c>
      <c r="B5506">
        <v>15263</v>
      </c>
      <c r="C5506" t="s">
        <v>8975</v>
      </c>
      <c r="D5506" t="s">
        <v>253</v>
      </c>
    </row>
    <row r="5507" spans="1:4">
      <c r="A5507" t="s">
        <v>8976</v>
      </c>
      <c r="B5507">
        <v>16017</v>
      </c>
      <c r="C5507" t="s">
        <v>8976</v>
      </c>
      <c r="D5507" t="s">
        <v>257</v>
      </c>
    </row>
    <row r="5508" spans="1:4">
      <c r="A5508" t="s">
        <v>8977</v>
      </c>
      <c r="B5508">
        <v>16174</v>
      </c>
      <c r="C5508" t="s">
        <v>8978</v>
      </c>
      <c r="D5508" t="s">
        <v>253</v>
      </c>
    </row>
    <row r="5509" spans="1:4">
      <c r="A5509" t="s">
        <v>8979</v>
      </c>
      <c r="B5509">
        <v>13015</v>
      </c>
      <c r="C5509" t="s">
        <v>8980</v>
      </c>
      <c r="D5509" t="s">
        <v>253</v>
      </c>
    </row>
    <row r="5510" spans="1:4">
      <c r="A5510" t="s">
        <v>8981</v>
      </c>
      <c r="B5510">
        <v>16974</v>
      </c>
      <c r="C5510" t="s">
        <v>8982</v>
      </c>
      <c r="D5510" t="s">
        <v>253</v>
      </c>
    </row>
    <row r="5511" spans="1:4">
      <c r="A5511" t="s">
        <v>8983</v>
      </c>
      <c r="B5511">
        <v>5865</v>
      </c>
      <c r="C5511" t="s">
        <v>8984</v>
      </c>
      <c r="D5511" t="s">
        <v>253</v>
      </c>
    </row>
    <row r="5512" spans="1:4">
      <c r="A5512" t="s">
        <v>8985</v>
      </c>
      <c r="B5512">
        <v>16984</v>
      </c>
      <c r="C5512" t="s">
        <v>8986</v>
      </c>
      <c r="D5512" t="s">
        <v>253</v>
      </c>
    </row>
    <row r="5513" spans="1:4">
      <c r="A5513" t="s">
        <v>8987</v>
      </c>
      <c r="B5513">
        <v>15616</v>
      </c>
      <c r="C5513" t="s">
        <v>8988</v>
      </c>
      <c r="D5513" t="s">
        <v>253</v>
      </c>
    </row>
    <row r="5514" spans="1:4">
      <c r="A5514" t="s">
        <v>8989</v>
      </c>
      <c r="B5514">
        <v>16466</v>
      </c>
      <c r="C5514" t="s">
        <v>8990</v>
      </c>
      <c r="D5514" t="s">
        <v>253</v>
      </c>
    </row>
    <row r="5515" spans="1:4">
      <c r="A5515" t="s">
        <v>8991</v>
      </c>
      <c r="B5515">
        <v>12936</v>
      </c>
      <c r="C5515" t="s">
        <v>8992</v>
      </c>
      <c r="D5515" t="s">
        <v>257</v>
      </c>
    </row>
    <row r="5516" spans="1:4">
      <c r="A5516" t="s">
        <v>8993</v>
      </c>
      <c r="B5516">
        <v>15719</v>
      </c>
      <c r="C5516" t="s">
        <v>8994</v>
      </c>
      <c r="D5516" t="s">
        <v>253</v>
      </c>
    </row>
    <row r="5517" spans="1:4">
      <c r="A5517" t="s">
        <v>8995</v>
      </c>
      <c r="B5517">
        <v>16379</v>
      </c>
      <c r="C5517" t="s">
        <v>8996</v>
      </c>
      <c r="D5517" t="s">
        <v>253</v>
      </c>
    </row>
    <row r="5518" spans="1:4">
      <c r="A5518" t="s">
        <v>8997</v>
      </c>
      <c r="B5518">
        <v>17018</v>
      </c>
      <c r="C5518" t="s">
        <v>8998</v>
      </c>
      <c r="D5518" t="s">
        <v>253</v>
      </c>
    </row>
    <row r="5519" spans="1:4">
      <c r="A5519" t="s">
        <v>8999</v>
      </c>
      <c r="B5519">
        <v>7066</v>
      </c>
      <c r="C5519" t="s">
        <v>9000</v>
      </c>
      <c r="D5519" t="s">
        <v>253</v>
      </c>
    </row>
    <row r="5520" spans="1:4">
      <c r="A5520" t="s">
        <v>9001</v>
      </c>
      <c r="B5520">
        <v>16981</v>
      </c>
      <c r="C5520" t="s">
        <v>9002</v>
      </c>
      <c r="D5520" t="s">
        <v>253</v>
      </c>
    </row>
    <row r="5521" spans="1:4">
      <c r="A5521" t="s">
        <v>9003</v>
      </c>
      <c r="B5521">
        <v>15802</v>
      </c>
      <c r="C5521" t="s">
        <v>9004</v>
      </c>
      <c r="D5521" t="s">
        <v>253</v>
      </c>
    </row>
    <row r="5522" spans="1:4">
      <c r="A5522" t="s">
        <v>9005</v>
      </c>
      <c r="B5522">
        <v>14007</v>
      </c>
      <c r="C5522" t="s">
        <v>9006</v>
      </c>
      <c r="D5522" t="s">
        <v>257</v>
      </c>
    </row>
    <row r="5523" spans="1:4">
      <c r="A5523" t="s">
        <v>9007</v>
      </c>
      <c r="B5523">
        <v>8445</v>
      </c>
      <c r="C5523" t="s">
        <v>9008</v>
      </c>
      <c r="D5523" t="s">
        <v>275</v>
      </c>
    </row>
    <row r="5524" spans="1:4">
      <c r="A5524" t="s">
        <v>9009</v>
      </c>
      <c r="B5524">
        <v>14807</v>
      </c>
      <c r="C5524" t="s">
        <v>9010</v>
      </c>
      <c r="D5524" t="s">
        <v>253</v>
      </c>
    </row>
    <row r="5525" spans="1:4">
      <c r="A5525" t="s">
        <v>9011</v>
      </c>
      <c r="B5525">
        <v>8385</v>
      </c>
      <c r="C5525" t="s">
        <v>9012</v>
      </c>
      <c r="D5525" t="s">
        <v>257</v>
      </c>
    </row>
    <row r="5526" spans="1:4">
      <c r="A5526" t="s">
        <v>9013</v>
      </c>
      <c r="B5526">
        <v>16550</v>
      </c>
      <c r="C5526" t="s">
        <v>9014</v>
      </c>
      <c r="D5526" t="s">
        <v>253</v>
      </c>
    </row>
    <row r="5527" spans="1:4">
      <c r="A5527" t="s">
        <v>9015</v>
      </c>
      <c r="B5527">
        <v>15191</v>
      </c>
      <c r="C5527" t="s">
        <v>9016</v>
      </c>
      <c r="D5527" t="s">
        <v>253</v>
      </c>
    </row>
    <row r="5528" spans="1:4">
      <c r="A5528" t="s">
        <v>9017</v>
      </c>
      <c r="B5528">
        <v>7860</v>
      </c>
      <c r="C5528" t="s">
        <v>9018</v>
      </c>
      <c r="D5528" t="s">
        <v>253</v>
      </c>
    </row>
    <row r="5529" spans="1:4">
      <c r="A5529" t="s">
        <v>9019</v>
      </c>
      <c r="B5529">
        <v>8494</v>
      </c>
      <c r="C5529" t="s">
        <v>9019</v>
      </c>
      <c r="D5529" t="s">
        <v>253</v>
      </c>
    </row>
    <row r="5530" spans="1:4">
      <c r="A5530" t="s">
        <v>9020</v>
      </c>
      <c r="B5530">
        <v>5591</v>
      </c>
      <c r="C5530" t="s">
        <v>9021</v>
      </c>
      <c r="D5530" t="s">
        <v>253</v>
      </c>
    </row>
    <row r="5531" spans="1:4">
      <c r="A5531" t="s">
        <v>9022</v>
      </c>
      <c r="B5531">
        <v>14850</v>
      </c>
      <c r="C5531" t="s">
        <v>9022</v>
      </c>
      <c r="D5531" t="s">
        <v>253</v>
      </c>
    </row>
    <row r="5532" spans="1:4">
      <c r="A5532" t="s">
        <v>9023</v>
      </c>
      <c r="B5532">
        <v>8836</v>
      </c>
      <c r="C5532" t="s">
        <v>9023</v>
      </c>
      <c r="D5532" t="s">
        <v>253</v>
      </c>
    </row>
    <row r="5533" spans="1:4">
      <c r="A5533" t="s">
        <v>9024</v>
      </c>
      <c r="B5533">
        <v>16598</v>
      </c>
      <c r="C5533" t="s">
        <v>9024</v>
      </c>
      <c r="D5533" t="s">
        <v>253</v>
      </c>
    </row>
    <row r="5534" spans="1:4">
      <c r="A5534" t="s">
        <v>9025</v>
      </c>
      <c r="B5534">
        <v>5436</v>
      </c>
      <c r="C5534" t="s">
        <v>9025</v>
      </c>
      <c r="D5534" t="s">
        <v>303</v>
      </c>
    </row>
    <row r="5535" spans="1:4">
      <c r="A5535" t="s">
        <v>9026</v>
      </c>
      <c r="B5535">
        <v>13385</v>
      </c>
      <c r="C5535" t="s">
        <v>9026</v>
      </c>
      <c r="D5535" t="s">
        <v>257</v>
      </c>
    </row>
    <row r="5536" spans="1:4">
      <c r="A5536" t="s">
        <v>9027</v>
      </c>
      <c r="B5536">
        <v>15550</v>
      </c>
      <c r="C5536" t="s">
        <v>9027</v>
      </c>
      <c r="D5536" t="s">
        <v>253</v>
      </c>
    </row>
    <row r="5537" spans="1:4">
      <c r="A5537" t="s">
        <v>9028</v>
      </c>
      <c r="B5537">
        <v>13727</v>
      </c>
      <c r="C5537" t="s">
        <v>9029</v>
      </c>
      <c r="D5537" t="s">
        <v>253</v>
      </c>
    </row>
    <row r="5538" spans="1:4">
      <c r="A5538" t="s">
        <v>9030</v>
      </c>
      <c r="B5538">
        <v>15586</v>
      </c>
      <c r="C5538" t="s">
        <v>9031</v>
      </c>
      <c r="D5538" t="s">
        <v>253</v>
      </c>
    </row>
    <row r="5539" spans="1:4">
      <c r="A5539" t="s">
        <v>9032</v>
      </c>
      <c r="B5539">
        <v>16389</v>
      </c>
      <c r="C5539" t="s">
        <v>9033</v>
      </c>
      <c r="D5539" t="s">
        <v>253</v>
      </c>
    </row>
    <row r="5540" spans="1:4">
      <c r="A5540" t="s">
        <v>9034</v>
      </c>
      <c r="B5540">
        <v>12858</v>
      </c>
      <c r="C5540" t="s">
        <v>9034</v>
      </c>
      <c r="D5540" t="s">
        <v>253</v>
      </c>
    </row>
    <row r="5541" spans="1:4">
      <c r="A5541" t="s">
        <v>9035</v>
      </c>
      <c r="B5541">
        <v>13648</v>
      </c>
      <c r="C5541" t="s">
        <v>9036</v>
      </c>
      <c r="D5541" t="s">
        <v>257</v>
      </c>
    </row>
    <row r="5542" spans="1:4">
      <c r="A5542" t="s">
        <v>9037</v>
      </c>
      <c r="B5542">
        <v>8645</v>
      </c>
      <c r="C5542" t="s">
        <v>9038</v>
      </c>
      <c r="D5542" t="s">
        <v>253</v>
      </c>
    </row>
    <row r="5543" spans="1:4">
      <c r="A5543" t="s">
        <v>9039</v>
      </c>
      <c r="B5543">
        <v>6493</v>
      </c>
      <c r="C5543" t="s">
        <v>9039</v>
      </c>
      <c r="D5543" t="s">
        <v>253</v>
      </c>
    </row>
    <row r="5544" spans="1:4">
      <c r="A5544" t="s">
        <v>9040</v>
      </c>
      <c r="B5544">
        <v>13129</v>
      </c>
      <c r="C5544" t="s">
        <v>9041</v>
      </c>
      <c r="D5544" t="s">
        <v>253</v>
      </c>
    </row>
    <row r="5545" spans="1:4">
      <c r="A5545" t="s">
        <v>9042</v>
      </c>
      <c r="B5545">
        <v>6375</v>
      </c>
      <c r="C5545" t="s">
        <v>9042</v>
      </c>
      <c r="D5545" t="s">
        <v>253</v>
      </c>
    </row>
    <row r="5546" spans="1:4">
      <c r="A5546" t="s">
        <v>9043</v>
      </c>
      <c r="B5546">
        <v>5715</v>
      </c>
      <c r="C5546" t="s">
        <v>9043</v>
      </c>
      <c r="D5546" t="s">
        <v>257</v>
      </c>
    </row>
    <row r="5547" spans="1:4">
      <c r="A5547" t="s">
        <v>9044</v>
      </c>
      <c r="B5547">
        <v>16766</v>
      </c>
      <c r="C5547" t="s">
        <v>9045</v>
      </c>
      <c r="D5547" t="s">
        <v>253</v>
      </c>
    </row>
    <row r="5548" spans="1:4">
      <c r="A5548" t="s">
        <v>9046</v>
      </c>
      <c r="B5548">
        <v>16569</v>
      </c>
      <c r="C5548" t="s">
        <v>9047</v>
      </c>
      <c r="D5548" t="s">
        <v>253</v>
      </c>
    </row>
    <row r="5549" spans="1:4">
      <c r="A5549" t="s">
        <v>9048</v>
      </c>
      <c r="B5549">
        <v>13742</v>
      </c>
      <c r="C5549" t="s">
        <v>9048</v>
      </c>
      <c r="D5549" t="s">
        <v>257</v>
      </c>
    </row>
    <row r="5550" spans="1:4">
      <c r="A5550" t="s">
        <v>9049</v>
      </c>
      <c r="B5550">
        <v>5281</v>
      </c>
      <c r="C5550" t="s">
        <v>9049</v>
      </c>
      <c r="D5550" t="s">
        <v>253</v>
      </c>
    </row>
    <row r="5551" spans="1:4">
      <c r="A5551" t="s">
        <v>9050</v>
      </c>
      <c r="B5551">
        <v>13456</v>
      </c>
      <c r="C5551" t="s">
        <v>9050</v>
      </c>
      <c r="D5551" t="s">
        <v>257</v>
      </c>
    </row>
    <row r="5552" spans="1:4">
      <c r="A5552" t="s">
        <v>9051</v>
      </c>
      <c r="B5552">
        <v>13120</v>
      </c>
      <c r="C5552" t="s">
        <v>9051</v>
      </c>
      <c r="D5552" t="s">
        <v>253</v>
      </c>
    </row>
    <row r="5553" spans="1:4">
      <c r="A5553" t="s">
        <v>9052</v>
      </c>
      <c r="B5553">
        <v>8882</v>
      </c>
      <c r="C5553" t="s">
        <v>9053</v>
      </c>
      <c r="D5553" t="s">
        <v>253</v>
      </c>
    </row>
    <row r="5554" spans="1:4">
      <c r="A5554" t="s">
        <v>9054</v>
      </c>
      <c r="B5554">
        <v>14834</v>
      </c>
      <c r="C5554" t="s">
        <v>9055</v>
      </c>
      <c r="D5554" t="s">
        <v>253</v>
      </c>
    </row>
    <row r="5555" spans="1:4">
      <c r="A5555" t="s">
        <v>9056</v>
      </c>
      <c r="B5555">
        <v>7342</v>
      </c>
      <c r="C5555" t="s">
        <v>9057</v>
      </c>
      <c r="D5555" t="s">
        <v>257</v>
      </c>
    </row>
    <row r="5556" spans="1:4">
      <c r="A5556" t="s">
        <v>9058</v>
      </c>
      <c r="B5556">
        <v>6887</v>
      </c>
      <c r="C5556" t="s">
        <v>9058</v>
      </c>
      <c r="D5556" t="s">
        <v>257</v>
      </c>
    </row>
    <row r="5557" spans="1:4">
      <c r="A5557" t="s">
        <v>9059</v>
      </c>
      <c r="B5557">
        <v>14977</v>
      </c>
      <c r="C5557" t="s">
        <v>9014</v>
      </c>
      <c r="D5557" t="s">
        <v>253</v>
      </c>
    </row>
    <row r="5558" spans="1:4">
      <c r="A5558" t="s">
        <v>9060</v>
      </c>
      <c r="B5558">
        <v>16769</v>
      </c>
      <c r="C5558" t="s">
        <v>9060</v>
      </c>
      <c r="D5558" t="s">
        <v>257</v>
      </c>
    </row>
    <row r="5559" spans="1:4">
      <c r="A5559" t="s">
        <v>9061</v>
      </c>
      <c r="B5559">
        <v>13878</v>
      </c>
      <c r="C5559" t="s">
        <v>9062</v>
      </c>
      <c r="D5559" t="s">
        <v>257</v>
      </c>
    </row>
    <row r="5560" spans="1:4">
      <c r="A5560" t="s">
        <v>9063</v>
      </c>
      <c r="B5560">
        <v>13386</v>
      </c>
      <c r="C5560" t="s">
        <v>9063</v>
      </c>
      <c r="D5560" t="s">
        <v>257</v>
      </c>
    </row>
    <row r="5561" spans="1:4">
      <c r="A5561" t="s">
        <v>9064</v>
      </c>
      <c r="B5561">
        <v>16643</v>
      </c>
      <c r="C5561" t="s">
        <v>9065</v>
      </c>
      <c r="D5561" t="s">
        <v>253</v>
      </c>
    </row>
    <row r="5562" spans="1:4">
      <c r="A5562" t="s">
        <v>9066</v>
      </c>
      <c r="B5562">
        <v>16391</v>
      </c>
      <c r="C5562" t="s">
        <v>9066</v>
      </c>
      <c r="D5562" t="s">
        <v>257</v>
      </c>
    </row>
    <row r="5563" spans="1:4">
      <c r="A5563" t="s">
        <v>9067</v>
      </c>
      <c r="B5563">
        <v>6193</v>
      </c>
      <c r="C5563" t="s">
        <v>9067</v>
      </c>
      <c r="D5563" t="s">
        <v>257</v>
      </c>
    </row>
    <row r="5564" spans="1:4">
      <c r="A5564" t="s">
        <v>9068</v>
      </c>
      <c r="B5564">
        <v>13266</v>
      </c>
      <c r="C5564" t="s">
        <v>9068</v>
      </c>
      <c r="D5564" t="s">
        <v>257</v>
      </c>
    </row>
    <row r="5565" spans="1:4">
      <c r="A5565" t="s">
        <v>9069</v>
      </c>
      <c r="B5565">
        <v>8043</v>
      </c>
      <c r="C5565" t="s">
        <v>9069</v>
      </c>
      <c r="D5565" t="s">
        <v>253</v>
      </c>
    </row>
    <row r="5566" spans="1:4">
      <c r="A5566" t="s">
        <v>9070</v>
      </c>
      <c r="B5566">
        <v>16289</v>
      </c>
      <c r="C5566" t="s">
        <v>9071</v>
      </c>
      <c r="D5566" t="s">
        <v>253</v>
      </c>
    </row>
    <row r="5567" spans="1:4">
      <c r="A5567" t="s">
        <v>9072</v>
      </c>
      <c r="B5567">
        <v>7168</v>
      </c>
      <c r="C5567" t="s">
        <v>9072</v>
      </c>
      <c r="D5567" t="s">
        <v>257</v>
      </c>
    </row>
    <row r="5568" spans="1:4">
      <c r="A5568" t="s">
        <v>9073</v>
      </c>
      <c r="B5568">
        <v>5437</v>
      </c>
      <c r="C5568" t="s">
        <v>9073</v>
      </c>
      <c r="D5568" t="s">
        <v>303</v>
      </c>
    </row>
    <row r="5569" spans="1:4">
      <c r="A5569" t="s">
        <v>9074</v>
      </c>
      <c r="B5569">
        <v>7291</v>
      </c>
      <c r="C5569" t="s">
        <v>9075</v>
      </c>
      <c r="D5569" t="s">
        <v>618</v>
      </c>
    </row>
    <row r="5570" spans="1:4">
      <c r="A5570" t="s">
        <v>9076</v>
      </c>
      <c r="B5570">
        <v>13805</v>
      </c>
      <c r="C5570" t="s">
        <v>9077</v>
      </c>
      <c r="D5570" t="s">
        <v>257</v>
      </c>
    </row>
    <row r="5571" spans="1:4">
      <c r="A5571" t="s">
        <v>9078</v>
      </c>
      <c r="B5571">
        <v>6101</v>
      </c>
      <c r="C5571" t="s">
        <v>9079</v>
      </c>
      <c r="D5571" t="s">
        <v>257</v>
      </c>
    </row>
    <row r="5572" spans="1:4">
      <c r="A5572" t="s">
        <v>9080</v>
      </c>
      <c r="B5572">
        <v>5522</v>
      </c>
      <c r="C5572" t="s">
        <v>9080</v>
      </c>
      <c r="D5572" t="s">
        <v>253</v>
      </c>
    </row>
    <row r="5573" spans="1:4">
      <c r="A5573" t="s">
        <v>9081</v>
      </c>
      <c r="B5573">
        <v>15193</v>
      </c>
      <c r="C5573" t="s">
        <v>9082</v>
      </c>
      <c r="D5573" t="s">
        <v>253</v>
      </c>
    </row>
    <row r="5574" spans="1:4">
      <c r="A5574" t="s">
        <v>9083</v>
      </c>
      <c r="B5574">
        <v>14249</v>
      </c>
      <c r="C5574" t="s">
        <v>9084</v>
      </c>
      <c r="D5574" t="s">
        <v>253</v>
      </c>
    </row>
    <row r="5575" spans="1:4">
      <c r="A5575" t="s">
        <v>9085</v>
      </c>
      <c r="B5575">
        <v>14993</v>
      </c>
      <c r="C5575" t="s">
        <v>9086</v>
      </c>
      <c r="D5575" t="s">
        <v>253</v>
      </c>
    </row>
    <row r="5576" spans="1:4">
      <c r="A5576" t="s">
        <v>9087</v>
      </c>
      <c r="B5576">
        <v>7202</v>
      </c>
      <c r="C5576" t="s">
        <v>9088</v>
      </c>
      <c r="D5576" t="s">
        <v>253</v>
      </c>
    </row>
    <row r="5577" spans="1:4">
      <c r="A5577" t="s">
        <v>9089</v>
      </c>
      <c r="B5577">
        <v>6174</v>
      </c>
      <c r="C5577" t="s">
        <v>9089</v>
      </c>
      <c r="D5577" t="s">
        <v>257</v>
      </c>
    </row>
    <row r="5578" spans="1:4">
      <c r="A5578" t="s">
        <v>9090</v>
      </c>
      <c r="B5578">
        <v>15264</v>
      </c>
      <c r="C5578" t="s">
        <v>8931</v>
      </c>
      <c r="D5578" t="s">
        <v>253</v>
      </c>
    </row>
    <row r="5579" spans="1:4">
      <c r="A5579" t="s">
        <v>9091</v>
      </c>
      <c r="B5579">
        <v>15265</v>
      </c>
      <c r="C5579" t="s">
        <v>9092</v>
      </c>
      <c r="D5579" t="s">
        <v>253</v>
      </c>
    </row>
    <row r="5580" spans="1:4">
      <c r="A5580" t="s">
        <v>9093</v>
      </c>
      <c r="B5580">
        <v>12951</v>
      </c>
      <c r="C5580" t="s">
        <v>8782</v>
      </c>
      <c r="D5580" t="s">
        <v>253</v>
      </c>
    </row>
    <row r="5581" spans="1:4">
      <c r="A5581" t="s">
        <v>9094</v>
      </c>
      <c r="B5581">
        <v>15266</v>
      </c>
      <c r="C5581" t="s">
        <v>9095</v>
      </c>
      <c r="D5581" t="s">
        <v>253</v>
      </c>
    </row>
    <row r="5582" spans="1:4">
      <c r="A5582" t="s">
        <v>9096</v>
      </c>
      <c r="B5582">
        <v>15194</v>
      </c>
      <c r="C5582" t="s">
        <v>9082</v>
      </c>
      <c r="D5582" t="s">
        <v>253</v>
      </c>
    </row>
    <row r="5583" spans="1:4">
      <c r="A5583" t="s">
        <v>9097</v>
      </c>
      <c r="B5583">
        <v>13520</v>
      </c>
      <c r="C5583" t="s">
        <v>9097</v>
      </c>
      <c r="D5583" t="s">
        <v>257</v>
      </c>
    </row>
    <row r="5584" spans="1:4">
      <c r="A5584" t="s">
        <v>9098</v>
      </c>
      <c r="B5584">
        <v>6892</v>
      </c>
      <c r="C5584" t="s">
        <v>9098</v>
      </c>
      <c r="D5584" t="s">
        <v>253</v>
      </c>
    </row>
    <row r="5585" spans="1:4">
      <c r="A5585" t="s">
        <v>9099</v>
      </c>
      <c r="B5585">
        <v>6470</v>
      </c>
      <c r="C5585" t="s">
        <v>9099</v>
      </c>
      <c r="D5585" t="s">
        <v>253</v>
      </c>
    </row>
    <row r="5586" spans="1:4">
      <c r="A5586" t="s">
        <v>9100</v>
      </c>
      <c r="B5586">
        <v>16097</v>
      </c>
      <c r="C5586" t="s">
        <v>9100</v>
      </c>
      <c r="D5586" t="s">
        <v>253</v>
      </c>
    </row>
    <row r="5587" spans="1:4">
      <c r="A5587" t="s">
        <v>9101</v>
      </c>
      <c r="B5587">
        <v>5361</v>
      </c>
      <c r="C5587" t="s">
        <v>9101</v>
      </c>
      <c r="D5587" t="s">
        <v>253</v>
      </c>
    </row>
    <row r="5588" spans="1:4">
      <c r="A5588" t="s">
        <v>9102</v>
      </c>
      <c r="B5588">
        <v>13407</v>
      </c>
      <c r="C5588" t="s">
        <v>9102</v>
      </c>
      <c r="D5588" t="s">
        <v>257</v>
      </c>
    </row>
    <row r="5589" spans="1:4">
      <c r="A5589" t="s">
        <v>9103</v>
      </c>
      <c r="B5589">
        <v>14044</v>
      </c>
      <c r="C5589" t="s">
        <v>9103</v>
      </c>
      <c r="D5589" t="s">
        <v>257</v>
      </c>
    </row>
    <row r="5590" spans="1:4">
      <c r="A5590" t="s">
        <v>9104</v>
      </c>
      <c r="B5590">
        <v>16282</v>
      </c>
      <c r="C5590" t="s">
        <v>9105</v>
      </c>
      <c r="D5590" t="s">
        <v>253</v>
      </c>
    </row>
    <row r="5591" spans="1:4">
      <c r="A5591" t="s">
        <v>9106</v>
      </c>
      <c r="B5591">
        <v>13469</v>
      </c>
      <c r="C5591" t="s">
        <v>9106</v>
      </c>
      <c r="D5591" t="s">
        <v>257</v>
      </c>
    </row>
    <row r="5592" spans="1:4">
      <c r="A5592" t="s">
        <v>9107</v>
      </c>
      <c r="B5592">
        <v>13521</v>
      </c>
      <c r="C5592" t="s">
        <v>9108</v>
      </c>
      <c r="D5592" t="s">
        <v>257</v>
      </c>
    </row>
    <row r="5593" spans="1:4">
      <c r="A5593" t="s">
        <v>9109</v>
      </c>
      <c r="B5593">
        <v>16140</v>
      </c>
      <c r="C5593" t="s">
        <v>9110</v>
      </c>
      <c r="D5593" t="s">
        <v>253</v>
      </c>
    </row>
    <row r="5594" spans="1:4">
      <c r="A5594" t="s">
        <v>9111</v>
      </c>
      <c r="B5594">
        <v>16515</v>
      </c>
      <c r="C5594" t="s">
        <v>9112</v>
      </c>
      <c r="D5594" t="s">
        <v>253</v>
      </c>
    </row>
    <row r="5595" spans="1:4">
      <c r="A5595" t="s">
        <v>9113</v>
      </c>
      <c r="B5595">
        <v>15267</v>
      </c>
      <c r="C5595" t="s">
        <v>9113</v>
      </c>
      <c r="D5595" t="s">
        <v>253</v>
      </c>
    </row>
    <row r="5596" spans="1:4">
      <c r="A5596" t="s">
        <v>9114</v>
      </c>
      <c r="B5596">
        <v>7136</v>
      </c>
      <c r="C5596" t="s">
        <v>9114</v>
      </c>
      <c r="D5596" t="s">
        <v>257</v>
      </c>
    </row>
    <row r="5597" spans="1:4">
      <c r="A5597" t="s">
        <v>9115</v>
      </c>
      <c r="B5597">
        <v>8212</v>
      </c>
      <c r="C5597" t="s">
        <v>9115</v>
      </c>
      <c r="D5597" t="s">
        <v>253</v>
      </c>
    </row>
    <row r="5598" spans="1:4">
      <c r="A5598" t="s">
        <v>9116</v>
      </c>
      <c r="B5598">
        <v>8213</v>
      </c>
      <c r="C5598" t="s">
        <v>9116</v>
      </c>
      <c r="D5598" t="s">
        <v>253</v>
      </c>
    </row>
    <row r="5599" spans="1:4">
      <c r="A5599" t="s">
        <v>9057</v>
      </c>
      <c r="B5599">
        <v>6653</v>
      </c>
      <c r="C5599" t="s">
        <v>9057</v>
      </c>
      <c r="D5599" t="s">
        <v>257</v>
      </c>
    </row>
    <row r="5600" spans="1:4">
      <c r="A5600" t="s">
        <v>9117</v>
      </c>
      <c r="B5600">
        <v>12901</v>
      </c>
      <c r="C5600" t="s">
        <v>9117</v>
      </c>
      <c r="D5600" t="s">
        <v>257</v>
      </c>
    </row>
    <row r="5601" spans="1:4">
      <c r="A5601" t="s">
        <v>9118</v>
      </c>
      <c r="B5601">
        <v>7609</v>
      </c>
      <c r="C5601" t="s">
        <v>9119</v>
      </c>
      <c r="D5601" t="s">
        <v>253</v>
      </c>
    </row>
    <row r="5602" spans="1:4">
      <c r="A5602" t="s">
        <v>9120</v>
      </c>
      <c r="B5602">
        <v>6172</v>
      </c>
      <c r="C5602" t="s">
        <v>9120</v>
      </c>
      <c r="D5602" t="s">
        <v>253</v>
      </c>
    </row>
    <row r="5603" spans="1:4">
      <c r="A5603" t="s">
        <v>9121</v>
      </c>
      <c r="B5603">
        <v>6171</v>
      </c>
      <c r="C5603" t="s">
        <v>9121</v>
      </c>
      <c r="D5603" t="s">
        <v>253</v>
      </c>
    </row>
    <row r="5604" spans="1:4">
      <c r="A5604" t="s">
        <v>9122</v>
      </c>
      <c r="B5604">
        <v>13066</v>
      </c>
      <c r="C5604" t="s">
        <v>9123</v>
      </c>
      <c r="D5604" t="s">
        <v>253</v>
      </c>
    </row>
    <row r="5605" spans="1:4">
      <c r="A5605" t="s">
        <v>9124</v>
      </c>
      <c r="B5605">
        <v>14943</v>
      </c>
      <c r="C5605" t="s">
        <v>9125</v>
      </c>
      <c r="D5605" t="s">
        <v>253</v>
      </c>
    </row>
    <row r="5606" spans="1:4">
      <c r="A5606" t="s">
        <v>9126</v>
      </c>
      <c r="B5606">
        <v>14959</v>
      </c>
      <c r="C5606" t="s">
        <v>9127</v>
      </c>
      <c r="D5606" t="s">
        <v>253</v>
      </c>
    </row>
    <row r="5607" spans="1:4">
      <c r="A5607" t="s">
        <v>9128</v>
      </c>
      <c r="B5607">
        <v>7962</v>
      </c>
      <c r="C5607" t="s">
        <v>9129</v>
      </c>
      <c r="D5607" t="s">
        <v>253</v>
      </c>
    </row>
    <row r="5608" spans="1:4">
      <c r="A5608" t="s">
        <v>9130</v>
      </c>
      <c r="B5608">
        <v>14475</v>
      </c>
      <c r="C5608" t="s">
        <v>9131</v>
      </c>
      <c r="D5608" t="s">
        <v>253</v>
      </c>
    </row>
    <row r="5609" spans="1:4">
      <c r="A5609" t="s">
        <v>9132</v>
      </c>
      <c r="B5609">
        <v>8555</v>
      </c>
      <c r="C5609" t="s">
        <v>9133</v>
      </c>
      <c r="D5609" t="s">
        <v>257</v>
      </c>
    </row>
    <row r="5610" spans="1:4">
      <c r="A5610" t="s">
        <v>9134</v>
      </c>
      <c r="B5610">
        <v>16790</v>
      </c>
      <c r="C5610" t="s">
        <v>9135</v>
      </c>
      <c r="D5610" t="s">
        <v>253</v>
      </c>
    </row>
    <row r="5611" spans="1:4">
      <c r="A5611" t="s">
        <v>9136</v>
      </c>
      <c r="B5611">
        <v>16789</v>
      </c>
      <c r="C5611" t="s">
        <v>9137</v>
      </c>
      <c r="D5611" t="s">
        <v>253</v>
      </c>
    </row>
    <row r="5612" spans="1:4">
      <c r="A5612" t="s">
        <v>9138</v>
      </c>
      <c r="B5612">
        <v>8883</v>
      </c>
      <c r="C5612" t="s">
        <v>9139</v>
      </c>
      <c r="D5612" t="s">
        <v>253</v>
      </c>
    </row>
    <row r="5613" spans="1:4">
      <c r="A5613" t="s">
        <v>9140</v>
      </c>
      <c r="B5613">
        <v>16343</v>
      </c>
      <c r="C5613" t="s">
        <v>9141</v>
      </c>
      <c r="D5613" t="s">
        <v>253</v>
      </c>
    </row>
    <row r="5614" spans="1:4">
      <c r="A5614" t="s">
        <v>9142</v>
      </c>
      <c r="B5614">
        <v>15190</v>
      </c>
      <c r="C5614" t="s">
        <v>9143</v>
      </c>
      <c r="D5614" t="s">
        <v>253</v>
      </c>
    </row>
    <row r="5615" spans="1:4">
      <c r="A5615" t="s">
        <v>9144</v>
      </c>
      <c r="B5615">
        <v>8484</v>
      </c>
      <c r="C5615" t="s">
        <v>8975</v>
      </c>
      <c r="D5615" t="s">
        <v>257</v>
      </c>
    </row>
    <row r="5616" spans="1:4">
      <c r="A5616" t="s">
        <v>9145</v>
      </c>
      <c r="B5616">
        <v>15497</v>
      </c>
      <c r="C5616" t="s">
        <v>9146</v>
      </c>
      <c r="D5616" t="s">
        <v>253</v>
      </c>
    </row>
    <row r="5617" spans="1:4">
      <c r="A5617" t="s">
        <v>9147</v>
      </c>
      <c r="B5617">
        <v>16728</v>
      </c>
      <c r="C5617" t="s">
        <v>9148</v>
      </c>
      <c r="D5617" t="s">
        <v>253</v>
      </c>
    </row>
    <row r="5618" spans="1:4">
      <c r="A5618" t="s">
        <v>9149</v>
      </c>
      <c r="B5618">
        <v>15680</v>
      </c>
      <c r="C5618" t="s">
        <v>9150</v>
      </c>
      <c r="D5618" t="s">
        <v>253</v>
      </c>
    </row>
    <row r="5619" spans="1:4">
      <c r="A5619" t="s">
        <v>9151</v>
      </c>
      <c r="B5619">
        <v>16562</v>
      </c>
      <c r="C5619" t="s">
        <v>8782</v>
      </c>
      <c r="D5619" t="s">
        <v>253</v>
      </c>
    </row>
    <row r="5620" spans="1:4">
      <c r="A5620" t="s">
        <v>9152</v>
      </c>
      <c r="B5620">
        <v>12947</v>
      </c>
      <c r="C5620" t="s">
        <v>9153</v>
      </c>
      <c r="D5620" t="s">
        <v>253</v>
      </c>
    </row>
    <row r="5621" spans="1:4">
      <c r="A5621" t="s">
        <v>9154</v>
      </c>
      <c r="B5621">
        <v>15894</v>
      </c>
      <c r="C5621" t="s">
        <v>9155</v>
      </c>
      <c r="D5621" t="s">
        <v>253</v>
      </c>
    </row>
    <row r="5622" spans="1:4">
      <c r="A5622" t="s">
        <v>9156</v>
      </c>
      <c r="B5622">
        <v>14221</v>
      </c>
      <c r="C5622" t="s">
        <v>9157</v>
      </c>
      <c r="D5622" t="s">
        <v>257</v>
      </c>
    </row>
    <row r="5623" spans="1:4">
      <c r="A5623" t="s">
        <v>9158</v>
      </c>
      <c r="B5623">
        <v>15732</v>
      </c>
      <c r="C5623" t="s">
        <v>9159</v>
      </c>
      <c r="D5623" t="s">
        <v>253</v>
      </c>
    </row>
    <row r="5624" spans="1:4">
      <c r="A5624" t="s">
        <v>9160</v>
      </c>
      <c r="B5624">
        <v>16454</v>
      </c>
      <c r="C5624" t="s">
        <v>9161</v>
      </c>
      <c r="D5624" t="s">
        <v>253</v>
      </c>
    </row>
    <row r="5625" spans="1:4">
      <c r="A5625" t="s">
        <v>9162</v>
      </c>
      <c r="B5625">
        <v>6451</v>
      </c>
      <c r="C5625" t="s">
        <v>9162</v>
      </c>
      <c r="D5625" t="s">
        <v>257</v>
      </c>
    </row>
    <row r="5626" spans="1:4">
      <c r="A5626" t="s">
        <v>9163</v>
      </c>
      <c r="B5626">
        <v>7035</v>
      </c>
      <c r="C5626" t="s">
        <v>9164</v>
      </c>
      <c r="D5626" t="s">
        <v>253</v>
      </c>
    </row>
    <row r="5627" spans="1:4">
      <c r="A5627" t="s">
        <v>9165</v>
      </c>
      <c r="B5627">
        <v>13953</v>
      </c>
      <c r="C5627" t="s">
        <v>9016</v>
      </c>
      <c r="D5627" t="s">
        <v>257</v>
      </c>
    </row>
    <row r="5628" spans="1:4">
      <c r="A5628" t="s">
        <v>9166</v>
      </c>
      <c r="B5628">
        <v>15192</v>
      </c>
      <c r="C5628" t="s">
        <v>9167</v>
      </c>
      <c r="D5628" t="s">
        <v>253</v>
      </c>
    </row>
    <row r="5629" spans="1:4">
      <c r="A5629" t="s">
        <v>9168</v>
      </c>
      <c r="B5629">
        <v>16554</v>
      </c>
      <c r="C5629" t="s">
        <v>9169</v>
      </c>
      <c r="D5629" t="s">
        <v>253</v>
      </c>
    </row>
    <row r="5630" spans="1:4">
      <c r="A5630" t="s">
        <v>9170</v>
      </c>
      <c r="B5630">
        <v>16543</v>
      </c>
      <c r="C5630" t="s">
        <v>9171</v>
      </c>
      <c r="D5630" t="s">
        <v>253</v>
      </c>
    </row>
    <row r="5631" spans="1:4">
      <c r="A5631" t="s">
        <v>9172</v>
      </c>
      <c r="B5631">
        <v>14323</v>
      </c>
      <c r="C5631" t="s">
        <v>9173</v>
      </c>
      <c r="D5631" t="s">
        <v>253</v>
      </c>
    </row>
    <row r="5632" spans="1:4">
      <c r="A5632" t="s">
        <v>9174</v>
      </c>
      <c r="B5632">
        <v>14964</v>
      </c>
      <c r="C5632" t="s">
        <v>9014</v>
      </c>
      <c r="D5632" t="s">
        <v>253</v>
      </c>
    </row>
    <row r="5633" spans="1:4">
      <c r="A5633" t="s">
        <v>9175</v>
      </c>
      <c r="B5633">
        <v>8461</v>
      </c>
      <c r="C5633" t="s">
        <v>9176</v>
      </c>
      <c r="D5633" t="s">
        <v>253</v>
      </c>
    </row>
    <row r="5634" spans="1:4">
      <c r="A5634" t="s">
        <v>9177</v>
      </c>
      <c r="B5634">
        <v>7524</v>
      </c>
      <c r="C5634" t="s">
        <v>9178</v>
      </c>
      <c r="D5634" t="s">
        <v>253</v>
      </c>
    </row>
    <row r="5635" spans="1:4">
      <c r="A5635" t="s">
        <v>9179</v>
      </c>
      <c r="B5635">
        <v>16966</v>
      </c>
      <c r="C5635" t="s">
        <v>9180</v>
      </c>
      <c r="D5635" t="s">
        <v>253</v>
      </c>
    </row>
    <row r="5636" spans="1:4">
      <c r="A5636" t="s">
        <v>9181</v>
      </c>
      <c r="B5636">
        <v>15725</v>
      </c>
      <c r="C5636" t="s">
        <v>9182</v>
      </c>
      <c r="D5636" t="s">
        <v>253</v>
      </c>
    </row>
    <row r="5637" spans="1:4">
      <c r="A5637" t="s">
        <v>9183</v>
      </c>
      <c r="B5637">
        <v>8816</v>
      </c>
      <c r="C5637" t="s">
        <v>9184</v>
      </c>
      <c r="D5637" t="s">
        <v>253</v>
      </c>
    </row>
    <row r="5638" spans="1:4">
      <c r="A5638" t="s">
        <v>9185</v>
      </c>
      <c r="B5638">
        <v>5189</v>
      </c>
      <c r="C5638" t="s">
        <v>9185</v>
      </c>
      <c r="D5638" t="s">
        <v>303</v>
      </c>
    </row>
    <row r="5639" spans="1:4">
      <c r="A5639" t="s">
        <v>9186</v>
      </c>
      <c r="B5639">
        <v>6225</v>
      </c>
      <c r="C5639" t="s">
        <v>9187</v>
      </c>
      <c r="D5639" t="s">
        <v>618</v>
      </c>
    </row>
    <row r="5640" spans="1:4">
      <c r="A5640" t="s">
        <v>9188</v>
      </c>
      <c r="B5640">
        <v>8913</v>
      </c>
      <c r="C5640" t="s">
        <v>9188</v>
      </c>
      <c r="D5640" t="s">
        <v>253</v>
      </c>
    </row>
    <row r="5641" spans="1:4">
      <c r="A5641" t="s">
        <v>94</v>
      </c>
      <c r="B5641">
        <v>5438</v>
      </c>
      <c r="C5641" t="s">
        <v>94</v>
      </c>
      <c r="D5641" t="s">
        <v>303</v>
      </c>
    </row>
    <row r="5642" spans="1:4">
      <c r="A5642" t="s">
        <v>9189</v>
      </c>
      <c r="B5642">
        <v>6081</v>
      </c>
      <c r="C5642" t="s">
        <v>9190</v>
      </c>
      <c r="D5642" t="s">
        <v>618</v>
      </c>
    </row>
    <row r="5643" spans="1:4">
      <c r="A5643" t="s">
        <v>9191</v>
      </c>
      <c r="B5643">
        <v>7588</v>
      </c>
      <c r="C5643" t="s">
        <v>9191</v>
      </c>
      <c r="D5643" t="s">
        <v>253</v>
      </c>
    </row>
    <row r="5644" spans="1:4">
      <c r="A5644" t="s">
        <v>9192</v>
      </c>
      <c r="B5644">
        <v>8388</v>
      </c>
      <c r="C5644" t="s">
        <v>9192</v>
      </c>
      <c r="D5644" t="s">
        <v>257</v>
      </c>
    </row>
    <row r="5645" spans="1:4">
      <c r="A5645" t="s">
        <v>9193</v>
      </c>
      <c r="B5645">
        <v>17190</v>
      </c>
      <c r="C5645" t="s">
        <v>9194</v>
      </c>
      <c r="D5645" t="s">
        <v>253</v>
      </c>
    </row>
    <row r="5646" spans="1:4">
      <c r="A5646" t="s">
        <v>9195</v>
      </c>
      <c r="B5646">
        <v>14310</v>
      </c>
      <c r="C5646" t="s">
        <v>9196</v>
      </c>
      <c r="D5646" t="s">
        <v>253</v>
      </c>
    </row>
    <row r="5647" spans="1:4">
      <c r="A5647" t="s">
        <v>9197</v>
      </c>
      <c r="B5647">
        <v>17159</v>
      </c>
      <c r="C5647" t="s">
        <v>9197</v>
      </c>
      <c r="D5647" t="s">
        <v>253</v>
      </c>
    </row>
    <row r="5648" spans="1:4">
      <c r="A5648" t="s">
        <v>9198</v>
      </c>
      <c r="B5648">
        <v>15929</v>
      </c>
      <c r="C5648" t="s">
        <v>9199</v>
      </c>
      <c r="D5648" t="s">
        <v>253</v>
      </c>
    </row>
    <row r="5649" spans="1:4">
      <c r="A5649" t="s">
        <v>9200</v>
      </c>
      <c r="B5649">
        <v>6877</v>
      </c>
      <c r="C5649" t="s">
        <v>9200</v>
      </c>
      <c r="D5649" t="s">
        <v>253</v>
      </c>
    </row>
    <row r="5650" spans="1:4">
      <c r="A5650" t="s">
        <v>9201</v>
      </c>
      <c r="B5650">
        <v>15363</v>
      </c>
      <c r="C5650" t="s">
        <v>9201</v>
      </c>
      <c r="D5650" t="s">
        <v>253</v>
      </c>
    </row>
    <row r="5651" spans="1:4">
      <c r="A5651" t="s">
        <v>9202</v>
      </c>
      <c r="B5651">
        <v>5989</v>
      </c>
      <c r="C5651" t="s">
        <v>9202</v>
      </c>
      <c r="D5651" t="s">
        <v>253</v>
      </c>
    </row>
    <row r="5652" spans="1:4">
      <c r="A5652" t="s">
        <v>9203</v>
      </c>
      <c r="B5652">
        <v>8321</v>
      </c>
      <c r="C5652" t="s">
        <v>9204</v>
      </c>
      <c r="D5652" t="s">
        <v>257</v>
      </c>
    </row>
    <row r="5653" spans="1:4">
      <c r="A5653" t="s">
        <v>9205</v>
      </c>
      <c r="B5653">
        <v>16976</v>
      </c>
      <c r="C5653" t="s">
        <v>9205</v>
      </c>
      <c r="D5653" t="s">
        <v>253</v>
      </c>
    </row>
    <row r="5654" spans="1:4">
      <c r="A5654" t="s">
        <v>9206</v>
      </c>
      <c r="B5654">
        <v>8697</v>
      </c>
      <c r="C5654" t="s">
        <v>9206</v>
      </c>
      <c r="D5654" t="s">
        <v>257</v>
      </c>
    </row>
    <row r="5655" spans="1:4">
      <c r="A5655" t="s">
        <v>9207</v>
      </c>
      <c r="B5655">
        <v>15683</v>
      </c>
      <c r="C5655" t="s">
        <v>9208</v>
      </c>
      <c r="D5655" t="s">
        <v>253</v>
      </c>
    </row>
    <row r="5656" spans="1:4">
      <c r="A5656" t="s">
        <v>9209</v>
      </c>
      <c r="B5656">
        <v>7074</v>
      </c>
      <c r="C5656" t="s">
        <v>9210</v>
      </c>
      <c r="D5656" t="s">
        <v>257</v>
      </c>
    </row>
    <row r="5657" spans="1:4">
      <c r="A5657" t="s">
        <v>9211</v>
      </c>
      <c r="B5657">
        <v>14577</v>
      </c>
      <c r="C5657" t="s">
        <v>9212</v>
      </c>
      <c r="D5657" t="s">
        <v>253</v>
      </c>
    </row>
    <row r="5658" spans="1:4">
      <c r="A5658" t="s">
        <v>9213</v>
      </c>
      <c r="B5658">
        <v>16141</v>
      </c>
      <c r="C5658" t="s">
        <v>9214</v>
      </c>
      <c r="D5658" t="s">
        <v>253</v>
      </c>
    </row>
    <row r="5659" spans="1:4">
      <c r="A5659" t="s">
        <v>9215</v>
      </c>
      <c r="B5659">
        <v>16914</v>
      </c>
      <c r="C5659" t="s">
        <v>9215</v>
      </c>
      <c r="D5659" t="s">
        <v>257</v>
      </c>
    </row>
    <row r="5660" spans="1:4">
      <c r="A5660" t="s">
        <v>9216</v>
      </c>
      <c r="B5660">
        <v>13044</v>
      </c>
      <c r="C5660" t="s">
        <v>9217</v>
      </c>
      <c r="D5660" t="s">
        <v>253</v>
      </c>
    </row>
    <row r="5661" spans="1:4">
      <c r="A5661" t="s">
        <v>9218</v>
      </c>
      <c r="B5661">
        <v>15024</v>
      </c>
      <c r="C5661" t="s">
        <v>9219</v>
      </c>
      <c r="D5661" t="s">
        <v>253</v>
      </c>
    </row>
    <row r="5662" spans="1:4">
      <c r="A5662" t="s">
        <v>9220</v>
      </c>
      <c r="B5662">
        <v>6952</v>
      </c>
      <c r="C5662" t="s">
        <v>9220</v>
      </c>
      <c r="D5662" t="s">
        <v>253</v>
      </c>
    </row>
    <row r="5663" spans="1:4">
      <c r="A5663" t="s">
        <v>9221</v>
      </c>
      <c r="B5663">
        <v>14085</v>
      </c>
      <c r="C5663" t="s">
        <v>9221</v>
      </c>
      <c r="D5663" t="s">
        <v>253</v>
      </c>
    </row>
    <row r="5664" spans="1:4">
      <c r="A5664" t="s">
        <v>9222</v>
      </c>
      <c r="B5664">
        <v>14946</v>
      </c>
      <c r="C5664" t="s">
        <v>9223</v>
      </c>
      <c r="D5664" t="s">
        <v>253</v>
      </c>
    </row>
    <row r="5665" spans="1:4">
      <c r="A5665" t="s">
        <v>9224</v>
      </c>
      <c r="B5665">
        <v>13315</v>
      </c>
      <c r="C5665" t="s">
        <v>9224</v>
      </c>
      <c r="D5665" t="s">
        <v>257</v>
      </c>
    </row>
    <row r="5666" spans="1:4">
      <c r="A5666" t="s">
        <v>9225</v>
      </c>
      <c r="B5666">
        <v>15214</v>
      </c>
      <c r="C5666" t="s">
        <v>9226</v>
      </c>
      <c r="D5666" t="s">
        <v>253</v>
      </c>
    </row>
    <row r="5667" spans="1:4">
      <c r="A5667" t="s">
        <v>9227</v>
      </c>
      <c r="B5667">
        <v>8278</v>
      </c>
      <c r="C5667" t="s">
        <v>9228</v>
      </c>
      <c r="D5667" t="s">
        <v>257</v>
      </c>
    </row>
    <row r="5668" spans="1:4">
      <c r="A5668" t="s">
        <v>9229</v>
      </c>
      <c r="B5668">
        <v>5686</v>
      </c>
      <c r="C5668" t="s">
        <v>9229</v>
      </c>
      <c r="D5668" t="s">
        <v>257</v>
      </c>
    </row>
    <row r="5669" spans="1:4">
      <c r="A5669" t="s">
        <v>9230</v>
      </c>
      <c r="B5669">
        <v>15567</v>
      </c>
      <c r="C5669" t="s">
        <v>9231</v>
      </c>
      <c r="D5669" t="s">
        <v>253</v>
      </c>
    </row>
    <row r="5670" spans="1:4">
      <c r="A5670" t="s">
        <v>9232</v>
      </c>
      <c r="B5670">
        <v>6253</v>
      </c>
      <c r="C5670" t="s">
        <v>9233</v>
      </c>
      <c r="D5670" t="s">
        <v>257</v>
      </c>
    </row>
    <row r="5671" spans="1:4">
      <c r="A5671" t="s">
        <v>9234</v>
      </c>
      <c r="B5671">
        <v>5632</v>
      </c>
      <c r="C5671" t="s">
        <v>9235</v>
      </c>
      <c r="D5671" t="s">
        <v>253</v>
      </c>
    </row>
    <row r="5672" spans="1:4">
      <c r="A5672" t="s">
        <v>9236</v>
      </c>
      <c r="B5672">
        <v>16873</v>
      </c>
      <c r="C5672" t="s">
        <v>9237</v>
      </c>
      <c r="D5672" t="s">
        <v>253</v>
      </c>
    </row>
    <row r="5673" spans="1:4">
      <c r="A5673" t="s">
        <v>9238</v>
      </c>
      <c r="B5673">
        <v>16192</v>
      </c>
      <c r="C5673" t="s">
        <v>9239</v>
      </c>
      <c r="D5673" t="s">
        <v>253</v>
      </c>
    </row>
    <row r="5674" spans="1:4">
      <c r="A5674" t="s">
        <v>9240</v>
      </c>
      <c r="B5674">
        <v>15268</v>
      </c>
      <c r="C5674" t="s">
        <v>9240</v>
      </c>
      <c r="D5674" t="s">
        <v>253</v>
      </c>
    </row>
    <row r="5675" spans="1:4">
      <c r="A5675" t="s">
        <v>9241</v>
      </c>
      <c r="B5675">
        <v>14116</v>
      </c>
      <c r="C5675" t="s">
        <v>9242</v>
      </c>
      <c r="D5675" t="s">
        <v>253</v>
      </c>
    </row>
    <row r="5676" spans="1:4">
      <c r="A5676" t="s">
        <v>9243</v>
      </c>
      <c r="B5676">
        <v>14185</v>
      </c>
      <c r="C5676" t="s">
        <v>9244</v>
      </c>
      <c r="D5676" t="s">
        <v>253</v>
      </c>
    </row>
    <row r="5677" spans="1:4">
      <c r="A5677" t="s">
        <v>9245</v>
      </c>
      <c r="B5677">
        <v>12962</v>
      </c>
      <c r="C5677" t="s">
        <v>9246</v>
      </c>
      <c r="D5677" t="s">
        <v>253</v>
      </c>
    </row>
    <row r="5678" spans="1:4">
      <c r="A5678" t="s">
        <v>9247</v>
      </c>
      <c r="B5678">
        <v>13061</v>
      </c>
      <c r="C5678" t="s">
        <v>9248</v>
      </c>
      <c r="D5678" t="s">
        <v>253</v>
      </c>
    </row>
    <row r="5679" spans="1:4">
      <c r="A5679" t="s">
        <v>9249</v>
      </c>
      <c r="B5679">
        <v>5148</v>
      </c>
      <c r="C5679" t="s">
        <v>9250</v>
      </c>
      <c r="D5679" t="s">
        <v>253</v>
      </c>
    </row>
    <row r="5680" spans="1:4">
      <c r="A5680" t="s">
        <v>9251</v>
      </c>
      <c r="B5680">
        <v>13980</v>
      </c>
      <c r="C5680" t="s">
        <v>9252</v>
      </c>
      <c r="D5680" t="s">
        <v>618</v>
      </c>
    </row>
    <row r="5681" spans="1:4">
      <c r="A5681" t="s">
        <v>136</v>
      </c>
      <c r="B5681">
        <v>12684</v>
      </c>
      <c r="C5681" t="s">
        <v>136</v>
      </c>
      <c r="D5681" t="s">
        <v>303</v>
      </c>
    </row>
    <row r="5682" spans="1:4">
      <c r="A5682" t="s">
        <v>9253</v>
      </c>
      <c r="B5682">
        <v>13981</v>
      </c>
      <c r="C5682" t="s">
        <v>9254</v>
      </c>
      <c r="D5682" t="s">
        <v>618</v>
      </c>
    </row>
    <row r="5683" spans="1:4">
      <c r="A5683" t="s">
        <v>137</v>
      </c>
      <c r="B5683">
        <v>13654</v>
      </c>
      <c r="C5683" t="s">
        <v>137</v>
      </c>
      <c r="D5683" t="s">
        <v>303</v>
      </c>
    </row>
    <row r="5684" spans="1:4">
      <c r="A5684" t="s">
        <v>9255</v>
      </c>
      <c r="B5684">
        <v>13982</v>
      </c>
      <c r="C5684" t="s">
        <v>9256</v>
      </c>
      <c r="D5684" t="s">
        <v>618</v>
      </c>
    </row>
    <row r="5685" spans="1:4">
      <c r="A5685" t="s">
        <v>9257</v>
      </c>
      <c r="B5685">
        <v>15269</v>
      </c>
      <c r="C5685" t="s">
        <v>9258</v>
      </c>
      <c r="D5685" t="s">
        <v>253</v>
      </c>
    </row>
    <row r="5686" spans="1:4">
      <c r="A5686" t="s">
        <v>9259</v>
      </c>
      <c r="B5686">
        <v>14796</v>
      </c>
      <c r="C5686" t="s">
        <v>9260</v>
      </c>
      <c r="D5686" t="s">
        <v>253</v>
      </c>
    </row>
    <row r="5687" spans="1:4">
      <c r="A5687" t="s">
        <v>9261</v>
      </c>
      <c r="B5687">
        <v>12805</v>
      </c>
      <c r="C5687" t="s">
        <v>9262</v>
      </c>
      <c r="D5687" t="s">
        <v>257</v>
      </c>
    </row>
    <row r="5688" spans="1:4">
      <c r="A5688" t="s">
        <v>9263</v>
      </c>
      <c r="B5688">
        <v>14015</v>
      </c>
      <c r="C5688" t="s">
        <v>9264</v>
      </c>
      <c r="D5688" t="s">
        <v>253</v>
      </c>
    </row>
    <row r="5689" spans="1:4">
      <c r="A5689" t="s">
        <v>9265</v>
      </c>
      <c r="B5689">
        <v>14769</v>
      </c>
      <c r="C5689" t="s">
        <v>9266</v>
      </c>
      <c r="D5689" t="s">
        <v>257</v>
      </c>
    </row>
    <row r="5690" spans="1:4">
      <c r="A5690" t="s">
        <v>9267</v>
      </c>
      <c r="B5690">
        <v>12978</v>
      </c>
      <c r="C5690" t="s">
        <v>9268</v>
      </c>
      <c r="D5690" t="s">
        <v>253</v>
      </c>
    </row>
    <row r="5691" spans="1:4">
      <c r="A5691" t="s">
        <v>9269</v>
      </c>
      <c r="B5691">
        <v>16329</v>
      </c>
      <c r="C5691" t="s">
        <v>9270</v>
      </c>
      <c r="D5691" t="s">
        <v>253</v>
      </c>
    </row>
    <row r="5692" spans="1:4">
      <c r="A5692" t="s">
        <v>9271</v>
      </c>
      <c r="B5692">
        <v>5463</v>
      </c>
      <c r="C5692" t="s">
        <v>9272</v>
      </c>
      <c r="D5692" t="s">
        <v>618</v>
      </c>
    </row>
    <row r="5693" spans="1:4">
      <c r="A5693" t="s">
        <v>9273</v>
      </c>
      <c r="B5693">
        <v>8924</v>
      </c>
      <c r="C5693" t="s">
        <v>9274</v>
      </c>
      <c r="D5693" t="s">
        <v>253</v>
      </c>
    </row>
    <row r="5694" spans="1:4">
      <c r="A5694" t="s">
        <v>9275</v>
      </c>
      <c r="B5694">
        <v>5521</v>
      </c>
      <c r="C5694" t="s">
        <v>9275</v>
      </c>
      <c r="D5694" t="s">
        <v>253</v>
      </c>
    </row>
    <row r="5695" spans="1:4">
      <c r="A5695" t="s">
        <v>9276</v>
      </c>
      <c r="B5695">
        <v>6019</v>
      </c>
      <c r="C5695" t="s">
        <v>9277</v>
      </c>
      <c r="D5695" t="s">
        <v>253</v>
      </c>
    </row>
    <row r="5696" spans="1:4">
      <c r="A5696" t="s">
        <v>9278</v>
      </c>
      <c r="B5696">
        <v>16525</v>
      </c>
      <c r="C5696" t="s">
        <v>9264</v>
      </c>
      <c r="D5696" t="s">
        <v>253</v>
      </c>
    </row>
    <row r="5697" spans="1:4">
      <c r="A5697" t="s">
        <v>9279</v>
      </c>
      <c r="B5697">
        <v>16685</v>
      </c>
      <c r="C5697" t="s">
        <v>9280</v>
      </c>
      <c r="D5697" t="s">
        <v>253</v>
      </c>
    </row>
    <row r="5698" spans="1:4">
      <c r="A5698" t="s">
        <v>9281</v>
      </c>
      <c r="B5698">
        <v>6116</v>
      </c>
      <c r="C5698" t="s">
        <v>9281</v>
      </c>
      <c r="D5698" t="s">
        <v>253</v>
      </c>
    </row>
    <row r="5699" spans="1:4">
      <c r="A5699" t="s">
        <v>9282</v>
      </c>
      <c r="B5699">
        <v>15354</v>
      </c>
      <c r="C5699" t="s">
        <v>9219</v>
      </c>
      <c r="D5699" t="s">
        <v>253</v>
      </c>
    </row>
    <row r="5700" spans="1:4">
      <c r="A5700" t="s">
        <v>9283</v>
      </c>
      <c r="B5700">
        <v>6956</v>
      </c>
      <c r="C5700" t="s">
        <v>9284</v>
      </c>
      <c r="D5700" t="s">
        <v>257</v>
      </c>
    </row>
    <row r="5701" spans="1:4">
      <c r="A5701" t="s">
        <v>9285</v>
      </c>
      <c r="B5701">
        <v>7906</v>
      </c>
      <c r="C5701" t="s">
        <v>9285</v>
      </c>
      <c r="D5701" t="s">
        <v>253</v>
      </c>
    </row>
    <row r="5702" spans="1:4">
      <c r="A5702" t="s">
        <v>9286</v>
      </c>
      <c r="B5702">
        <v>14839</v>
      </c>
      <c r="C5702" t="s">
        <v>9286</v>
      </c>
      <c r="D5702" t="s">
        <v>253</v>
      </c>
    </row>
    <row r="5703" spans="1:4">
      <c r="A5703" t="s">
        <v>9287</v>
      </c>
      <c r="B5703">
        <v>14890</v>
      </c>
      <c r="C5703" t="s">
        <v>9287</v>
      </c>
      <c r="D5703" t="s">
        <v>253</v>
      </c>
    </row>
    <row r="5704" spans="1:4">
      <c r="A5704" t="s">
        <v>9288</v>
      </c>
      <c r="B5704">
        <v>16264</v>
      </c>
      <c r="C5704" t="s">
        <v>9289</v>
      </c>
      <c r="D5704" t="s">
        <v>253</v>
      </c>
    </row>
    <row r="5705" spans="1:4">
      <c r="A5705" t="s">
        <v>9290</v>
      </c>
      <c r="B5705">
        <v>8286</v>
      </c>
      <c r="C5705" t="s">
        <v>9290</v>
      </c>
      <c r="D5705" t="s">
        <v>257</v>
      </c>
    </row>
    <row r="5706" spans="1:4">
      <c r="A5706" t="s">
        <v>9291</v>
      </c>
      <c r="B5706">
        <v>13914</v>
      </c>
      <c r="C5706" t="s">
        <v>9291</v>
      </c>
      <c r="D5706" t="s">
        <v>257</v>
      </c>
    </row>
    <row r="5707" spans="1:4">
      <c r="A5707" t="s">
        <v>234</v>
      </c>
      <c r="B5707">
        <v>8617</v>
      </c>
      <c r="C5707" t="s">
        <v>234</v>
      </c>
      <c r="D5707" t="s">
        <v>303</v>
      </c>
    </row>
    <row r="5708" spans="1:4">
      <c r="A5708" t="s">
        <v>9292</v>
      </c>
      <c r="B5708">
        <v>7447</v>
      </c>
      <c r="C5708" t="s">
        <v>9293</v>
      </c>
      <c r="D5708" t="s">
        <v>618</v>
      </c>
    </row>
    <row r="5709" spans="1:4">
      <c r="A5709" t="s">
        <v>9294</v>
      </c>
      <c r="B5709">
        <v>16899</v>
      </c>
      <c r="C5709" t="s">
        <v>9295</v>
      </c>
      <c r="D5709" t="s">
        <v>253</v>
      </c>
    </row>
    <row r="5710" spans="1:4">
      <c r="A5710" t="s">
        <v>9296</v>
      </c>
      <c r="B5710">
        <v>13492</v>
      </c>
      <c r="C5710" t="s">
        <v>9296</v>
      </c>
      <c r="D5710" t="s">
        <v>257</v>
      </c>
    </row>
    <row r="5711" spans="1:4">
      <c r="A5711" t="s">
        <v>9297</v>
      </c>
      <c r="B5711">
        <v>13614</v>
      </c>
      <c r="C5711" t="s">
        <v>9297</v>
      </c>
      <c r="D5711" t="s">
        <v>257</v>
      </c>
    </row>
    <row r="5712" spans="1:4">
      <c r="A5712" t="s">
        <v>9298</v>
      </c>
      <c r="B5712">
        <v>6590</v>
      </c>
      <c r="C5712" t="s">
        <v>9299</v>
      </c>
      <c r="D5712" t="s">
        <v>253</v>
      </c>
    </row>
    <row r="5713" spans="1:4">
      <c r="A5713" t="s">
        <v>9300</v>
      </c>
      <c r="B5713">
        <v>17139</v>
      </c>
      <c r="C5713" t="s">
        <v>9301</v>
      </c>
      <c r="D5713" t="s">
        <v>253</v>
      </c>
    </row>
    <row r="5714" spans="1:4">
      <c r="A5714" t="s">
        <v>9302</v>
      </c>
      <c r="B5714">
        <v>16460</v>
      </c>
      <c r="C5714" t="s">
        <v>9303</v>
      </c>
      <c r="D5714" t="s">
        <v>253</v>
      </c>
    </row>
    <row r="5715" spans="1:4">
      <c r="A5715" t="s">
        <v>9304</v>
      </c>
      <c r="B5715">
        <v>8274</v>
      </c>
      <c r="C5715" t="s">
        <v>9304</v>
      </c>
      <c r="D5715" t="s">
        <v>253</v>
      </c>
    </row>
    <row r="5716" spans="1:4">
      <c r="A5716" t="s">
        <v>9305</v>
      </c>
      <c r="B5716">
        <v>14594</v>
      </c>
      <c r="C5716" t="s">
        <v>9305</v>
      </c>
      <c r="D5716" t="s">
        <v>257</v>
      </c>
    </row>
    <row r="5717" spans="1:4">
      <c r="A5717" t="s">
        <v>9306</v>
      </c>
      <c r="B5717">
        <v>5241</v>
      </c>
      <c r="C5717" t="s">
        <v>9306</v>
      </c>
      <c r="D5717" t="s">
        <v>303</v>
      </c>
    </row>
    <row r="5718" spans="1:4">
      <c r="A5718" t="s">
        <v>9307</v>
      </c>
      <c r="B5718">
        <v>7698</v>
      </c>
      <c r="C5718" t="s">
        <v>9308</v>
      </c>
      <c r="D5718" t="s">
        <v>253</v>
      </c>
    </row>
    <row r="5719" spans="1:4">
      <c r="A5719" t="s">
        <v>9309</v>
      </c>
      <c r="B5719">
        <v>16647</v>
      </c>
      <c r="C5719" t="s">
        <v>9310</v>
      </c>
      <c r="D5719" t="s">
        <v>253</v>
      </c>
    </row>
    <row r="5720" spans="1:4">
      <c r="A5720" t="s">
        <v>9311</v>
      </c>
      <c r="B5720">
        <v>8251</v>
      </c>
      <c r="C5720" t="s">
        <v>9312</v>
      </c>
      <c r="D5720" t="s">
        <v>257</v>
      </c>
    </row>
    <row r="5721" spans="1:4">
      <c r="A5721" t="s">
        <v>9313</v>
      </c>
      <c r="B5721">
        <v>8858</v>
      </c>
      <c r="C5721" t="s">
        <v>9314</v>
      </c>
      <c r="D5721" t="s">
        <v>253</v>
      </c>
    </row>
    <row r="5722" spans="1:4">
      <c r="A5722" t="s">
        <v>9315</v>
      </c>
      <c r="B5722">
        <v>6384</v>
      </c>
      <c r="C5722" t="s">
        <v>9316</v>
      </c>
      <c r="D5722" t="s">
        <v>253</v>
      </c>
    </row>
    <row r="5723" spans="1:4">
      <c r="A5723" t="s">
        <v>9317</v>
      </c>
      <c r="B5723">
        <v>15299</v>
      </c>
      <c r="C5723" t="s">
        <v>9318</v>
      </c>
      <c r="D5723" t="s">
        <v>253</v>
      </c>
    </row>
    <row r="5724" spans="1:4">
      <c r="A5724" t="s">
        <v>9319</v>
      </c>
      <c r="B5724">
        <v>7954</v>
      </c>
      <c r="C5724" t="s">
        <v>9320</v>
      </c>
      <c r="D5724" t="s">
        <v>253</v>
      </c>
    </row>
    <row r="5725" spans="1:4">
      <c r="A5725" t="s">
        <v>9321</v>
      </c>
      <c r="B5725">
        <v>14179</v>
      </c>
      <c r="C5725" t="s">
        <v>9322</v>
      </c>
      <c r="D5725" t="s">
        <v>253</v>
      </c>
    </row>
    <row r="5726" spans="1:4">
      <c r="A5726" t="s">
        <v>9323</v>
      </c>
      <c r="B5726">
        <v>16558</v>
      </c>
      <c r="C5726" t="s">
        <v>9324</v>
      </c>
      <c r="D5726" t="s">
        <v>253</v>
      </c>
    </row>
    <row r="5727" spans="1:4">
      <c r="A5727" t="s">
        <v>9325</v>
      </c>
      <c r="B5727">
        <v>5788</v>
      </c>
      <c r="C5727" t="s">
        <v>9325</v>
      </c>
      <c r="D5727" t="s">
        <v>257</v>
      </c>
    </row>
    <row r="5728" spans="1:4">
      <c r="A5728" t="s">
        <v>9326</v>
      </c>
      <c r="B5728">
        <v>5693</v>
      </c>
      <c r="C5728" t="s">
        <v>9326</v>
      </c>
      <c r="D5728" t="s">
        <v>257</v>
      </c>
    </row>
    <row r="5729" spans="1:4">
      <c r="A5729" t="s">
        <v>9327</v>
      </c>
      <c r="B5729">
        <v>15530</v>
      </c>
      <c r="C5729" t="s">
        <v>9328</v>
      </c>
      <c r="D5729" t="s">
        <v>253</v>
      </c>
    </row>
    <row r="5730" spans="1:4">
      <c r="A5730" t="s">
        <v>9329</v>
      </c>
      <c r="B5730">
        <v>15485</v>
      </c>
      <c r="C5730" t="s">
        <v>9330</v>
      </c>
      <c r="D5730" t="s">
        <v>253</v>
      </c>
    </row>
    <row r="5731" spans="1:4">
      <c r="A5731" t="s">
        <v>9331</v>
      </c>
      <c r="B5731">
        <v>15529</v>
      </c>
      <c r="C5731" t="s">
        <v>9332</v>
      </c>
      <c r="D5731" t="s">
        <v>253</v>
      </c>
    </row>
    <row r="5732" spans="1:4">
      <c r="A5732" t="s">
        <v>9333</v>
      </c>
      <c r="B5732">
        <v>16050</v>
      </c>
      <c r="C5732" t="s">
        <v>9334</v>
      </c>
      <c r="D5732" t="s">
        <v>257</v>
      </c>
    </row>
    <row r="5733" spans="1:4">
      <c r="A5733" t="s">
        <v>9335</v>
      </c>
      <c r="B5733">
        <v>14627</v>
      </c>
      <c r="C5733" t="s">
        <v>9336</v>
      </c>
      <c r="D5733" t="s">
        <v>253</v>
      </c>
    </row>
    <row r="5734" spans="1:4">
      <c r="A5734" t="s">
        <v>9337</v>
      </c>
      <c r="B5734">
        <v>16049</v>
      </c>
      <c r="C5734" t="s">
        <v>9338</v>
      </c>
      <c r="D5734" t="s">
        <v>253</v>
      </c>
    </row>
    <row r="5735" spans="1:4">
      <c r="A5735" t="s">
        <v>9339</v>
      </c>
      <c r="B5735">
        <v>14642</v>
      </c>
      <c r="C5735" t="s">
        <v>9339</v>
      </c>
      <c r="D5735" t="s">
        <v>257</v>
      </c>
    </row>
    <row r="5736" spans="1:4">
      <c r="A5736" t="s">
        <v>9340</v>
      </c>
      <c r="B5736">
        <v>13984</v>
      </c>
      <c r="C5736" t="s">
        <v>9341</v>
      </c>
      <c r="D5736" t="s">
        <v>618</v>
      </c>
    </row>
    <row r="5737" spans="1:4">
      <c r="A5737" t="s">
        <v>9342</v>
      </c>
      <c r="B5737">
        <v>14762</v>
      </c>
      <c r="C5737" t="s">
        <v>9343</v>
      </c>
      <c r="D5737" t="s">
        <v>253</v>
      </c>
    </row>
    <row r="5738" spans="1:4">
      <c r="A5738" t="s">
        <v>9344</v>
      </c>
      <c r="B5738">
        <v>8765</v>
      </c>
      <c r="C5738" t="s">
        <v>9345</v>
      </c>
      <c r="D5738" t="s">
        <v>253</v>
      </c>
    </row>
    <row r="5739" spans="1:4">
      <c r="A5739" t="s">
        <v>9346</v>
      </c>
      <c r="B5739">
        <v>8932</v>
      </c>
      <c r="C5739" t="s">
        <v>9347</v>
      </c>
      <c r="D5739" t="s">
        <v>253</v>
      </c>
    </row>
    <row r="5740" spans="1:4">
      <c r="A5740" t="s">
        <v>9348</v>
      </c>
      <c r="B5740">
        <v>6632</v>
      </c>
      <c r="C5740" t="s">
        <v>9348</v>
      </c>
      <c r="D5740" t="s">
        <v>253</v>
      </c>
    </row>
    <row r="5741" spans="1:4">
      <c r="A5741" t="s">
        <v>9349</v>
      </c>
      <c r="B5741">
        <v>15519</v>
      </c>
      <c r="C5741" t="s">
        <v>9350</v>
      </c>
      <c r="D5741" t="s">
        <v>253</v>
      </c>
    </row>
    <row r="5742" spans="1:4">
      <c r="A5742" t="s">
        <v>9351</v>
      </c>
      <c r="B5742">
        <v>15372</v>
      </c>
      <c r="C5742" t="s">
        <v>9351</v>
      </c>
      <c r="D5742" t="s">
        <v>253</v>
      </c>
    </row>
    <row r="5743" spans="1:4">
      <c r="A5743" t="s">
        <v>1382</v>
      </c>
      <c r="B5743">
        <v>7159</v>
      </c>
      <c r="C5743" t="s">
        <v>1382</v>
      </c>
      <c r="D5743" t="s">
        <v>253</v>
      </c>
    </row>
    <row r="5744" spans="1:4">
      <c r="A5744" t="s">
        <v>9352</v>
      </c>
      <c r="B5744">
        <v>5168</v>
      </c>
      <c r="C5744" t="s">
        <v>166</v>
      </c>
      <c r="D5744" t="s">
        <v>303</v>
      </c>
    </row>
    <row r="5745" spans="1:4">
      <c r="A5745" t="s">
        <v>9353</v>
      </c>
      <c r="B5745">
        <v>5297</v>
      </c>
      <c r="C5745" t="s">
        <v>9354</v>
      </c>
      <c r="D5745" t="s">
        <v>618</v>
      </c>
    </row>
    <row r="5746" spans="1:4">
      <c r="A5746" t="s">
        <v>9355</v>
      </c>
      <c r="B5746">
        <v>8565</v>
      </c>
      <c r="C5746" t="s">
        <v>9355</v>
      </c>
      <c r="D5746" t="s">
        <v>257</v>
      </c>
    </row>
    <row r="5747" spans="1:4">
      <c r="A5747" t="s">
        <v>9356</v>
      </c>
      <c r="B5747">
        <v>13002</v>
      </c>
      <c r="C5747" t="s">
        <v>9357</v>
      </c>
      <c r="D5747" t="s">
        <v>253</v>
      </c>
    </row>
    <row r="5748" spans="1:4">
      <c r="A5748" t="s">
        <v>9358</v>
      </c>
      <c r="B5748">
        <v>15670</v>
      </c>
      <c r="C5748" t="s">
        <v>9359</v>
      </c>
      <c r="D5748" t="s">
        <v>253</v>
      </c>
    </row>
    <row r="5749" spans="1:4">
      <c r="A5749" t="s">
        <v>9360</v>
      </c>
      <c r="B5749">
        <v>8884</v>
      </c>
      <c r="C5749" t="s">
        <v>9361</v>
      </c>
      <c r="D5749" t="s">
        <v>253</v>
      </c>
    </row>
    <row r="5750" spans="1:4">
      <c r="A5750" t="s">
        <v>9362</v>
      </c>
      <c r="B5750">
        <v>6079</v>
      </c>
      <c r="C5750" t="s">
        <v>9363</v>
      </c>
      <c r="D5750" t="s">
        <v>253</v>
      </c>
    </row>
    <row r="5751" spans="1:4">
      <c r="A5751" t="s">
        <v>9364</v>
      </c>
      <c r="B5751">
        <v>5742</v>
      </c>
      <c r="C5751" t="s">
        <v>9365</v>
      </c>
      <c r="D5751" t="s">
        <v>253</v>
      </c>
    </row>
    <row r="5752" spans="1:4">
      <c r="A5752" t="s">
        <v>9366</v>
      </c>
      <c r="B5752">
        <v>16545</v>
      </c>
      <c r="C5752" t="s">
        <v>9367</v>
      </c>
      <c r="D5752" t="s">
        <v>253</v>
      </c>
    </row>
    <row r="5753" spans="1:4">
      <c r="A5753" t="s">
        <v>9368</v>
      </c>
      <c r="B5753">
        <v>14863</v>
      </c>
      <c r="C5753" t="s">
        <v>9369</v>
      </c>
      <c r="D5753" t="s">
        <v>253</v>
      </c>
    </row>
    <row r="5754" spans="1:4">
      <c r="A5754" t="s">
        <v>9370</v>
      </c>
      <c r="B5754">
        <v>12961</v>
      </c>
      <c r="C5754" t="s">
        <v>9371</v>
      </c>
      <c r="D5754" t="s">
        <v>253</v>
      </c>
    </row>
    <row r="5755" spans="1:4">
      <c r="A5755" t="s">
        <v>9372</v>
      </c>
      <c r="B5755">
        <v>16581</v>
      </c>
      <c r="C5755" t="s">
        <v>9373</v>
      </c>
      <c r="D5755" t="s">
        <v>253</v>
      </c>
    </row>
    <row r="5756" spans="1:4">
      <c r="A5756" t="s">
        <v>9374</v>
      </c>
      <c r="B5756">
        <v>15270</v>
      </c>
      <c r="C5756" t="s">
        <v>9375</v>
      </c>
      <c r="D5756" t="s">
        <v>253</v>
      </c>
    </row>
    <row r="5757" spans="1:4">
      <c r="A5757" t="s">
        <v>9376</v>
      </c>
      <c r="B5757">
        <v>15738</v>
      </c>
      <c r="C5757" t="s">
        <v>9377</v>
      </c>
      <c r="D5757" t="s">
        <v>253</v>
      </c>
    </row>
    <row r="5758" spans="1:4">
      <c r="A5758" t="s">
        <v>9378</v>
      </c>
      <c r="B5758">
        <v>16863</v>
      </c>
      <c r="C5758" t="s">
        <v>9379</v>
      </c>
      <c r="D5758" t="s">
        <v>253</v>
      </c>
    </row>
    <row r="5759" spans="1:4">
      <c r="A5759" t="s">
        <v>9380</v>
      </c>
      <c r="B5759">
        <v>16280</v>
      </c>
      <c r="C5759" t="s">
        <v>9381</v>
      </c>
      <c r="D5759" t="s">
        <v>253</v>
      </c>
    </row>
    <row r="5760" spans="1:4">
      <c r="A5760" t="s">
        <v>9382</v>
      </c>
      <c r="B5760">
        <v>8444</v>
      </c>
      <c r="C5760" t="s">
        <v>9383</v>
      </c>
      <c r="D5760" t="s">
        <v>253</v>
      </c>
    </row>
    <row r="5761" spans="1:4">
      <c r="A5761" t="s">
        <v>9384</v>
      </c>
      <c r="B5761">
        <v>16662</v>
      </c>
      <c r="C5761" t="s">
        <v>9385</v>
      </c>
      <c r="D5761" t="s">
        <v>253</v>
      </c>
    </row>
    <row r="5762" spans="1:4">
      <c r="A5762" t="s">
        <v>9386</v>
      </c>
      <c r="B5762">
        <v>16350</v>
      </c>
      <c r="C5762" t="s">
        <v>9387</v>
      </c>
      <c r="D5762" t="s">
        <v>253</v>
      </c>
    </row>
    <row r="5763" spans="1:4">
      <c r="A5763" t="s">
        <v>9388</v>
      </c>
      <c r="B5763">
        <v>14240</v>
      </c>
      <c r="C5763" t="s">
        <v>9350</v>
      </c>
      <c r="D5763" t="s">
        <v>253</v>
      </c>
    </row>
    <row r="5764" spans="1:4">
      <c r="A5764" t="s">
        <v>9389</v>
      </c>
      <c r="B5764">
        <v>16937</v>
      </c>
      <c r="C5764" t="s">
        <v>9390</v>
      </c>
      <c r="D5764" t="s">
        <v>253</v>
      </c>
    </row>
    <row r="5765" spans="1:4">
      <c r="A5765" t="s">
        <v>9391</v>
      </c>
      <c r="B5765">
        <v>15197</v>
      </c>
      <c r="C5765" t="s">
        <v>9391</v>
      </c>
      <c r="D5765" t="s">
        <v>253</v>
      </c>
    </row>
    <row r="5766" spans="1:4">
      <c r="A5766" t="s">
        <v>9392</v>
      </c>
      <c r="B5766">
        <v>12889</v>
      </c>
      <c r="C5766" t="s">
        <v>9392</v>
      </c>
      <c r="D5766" t="s">
        <v>253</v>
      </c>
    </row>
    <row r="5767" spans="1:4">
      <c r="A5767" t="s">
        <v>9393</v>
      </c>
      <c r="B5767">
        <v>7470</v>
      </c>
      <c r="C5767" t="s">
        <v>9393</v>
      </c>
      <c r="D5767" t="s">
        <v>253</v>
      </c>
    </row>
    <row r="5768" spans="1:4">
      <c r="A5768" t="s">
        <v>9394</v>
      </c>
      <c r="B5768">
        <v>8416</v>
      </c>
      <c r="C5768" t="s">
        <v>9394</v>
      </c>
      <c r="D5768" t="s">
        <v>253</v>
      </c>
    </row>
    <row r="5769" spans="1:4">
      <c r="A5769" t="s">
        <v>9395</v>
      </c>
      <c r="B5769">
        <v>13522</v>
      </c>
      <c r="C5769" t="s">
        <v>9395</v>
      </c>
      <c r="D5769" t="s">
        <v>257</v>
      </c>
    </row>
    <row r="5770" spans="1:4">
      <c r="A5770" t="s">
        <v>9396</v>
      </c>
      <c r="B5770">
        <v>6809</v>
      </c>
      <c r="C5770" t="s">
        <v>9396</v>
      </c>
      <c r="D5770" t="s">
        <v>257</v>
      </c>
    </row>
    <row r="5771" spans="1:4">
      <c r="A5771" t="s">
        <v>9397</v>
      </c>
      <c r="B5771">
        <v>13109</v>
      </c>
      <c r="C5771" t="s">
        <v>9398</v>
      </c>
      <c r="D5771" t="s">
        <v>253</v>
      </c>
    </row>
    <row r="5772" spans="1:4">
      <c r="A5772" t="s">
        <v>9399</v>
      </c>
      <c r="B5772">
        <v>8354</v>
      </c>
      <c r="C5772" t="s">
        <v>9399</v>
      </c>
      <c r="D5772" t="s">
        <v>253</v>
      </c>
    </row>
    <row r="5773" spans="1:4">
      <c r="A5773" t="s">
        <v>9400</v>
      </c>
      <c r="B5773">
        <v>15201</v>
      </c>
      <c r="C5773" t="s">
        <v>9400</v>
      </c>
      <c r="D5773" t="s">
        <v>253</v>
      </c>
    </row>
    <row r="5774" spans="1:4">
      <c r="A5774" t="s">
        <v>9401</v>
      </c>
      <c r="B5774">
        <v>8621</v>
      </c>
      <c r="C5774" t="s">
        <v>9402</v>
      </c>
      <c r="D5774" t="s">
        <v>257</v>
      </c>
    </row>
    <row r="5775" spans="1:4">
      <c r="A5775" t="s">
        <v>9403</v>
      </c>
      <c r="B5775">
        <v>16823</v>
      </c>
      <c r="C5775" t="s">
        <v>9404</v>
      </c>
      <c r="D5775" t="s">
        <v>253</v>
      </c>
    </row>
    <row r="5776" spans="1:4">
      <c r="A5776" t="s">
        <v>9405</v>
      </c>
      <c r="B5776">
        <v>7997</v>
      </c>
      <c r="C5776" t="s">
        <v>9406</v>
      </c>
      <c r="D5776" t="s">
        <v>253</v>
      </c>
    </row>
    <row r="5777" spans="1:4">
      <c r="A5777" t="s">
        <v>9407</v>
      </c>
      <c r="B5777">
        <v>13587</v>
      </c>
      <c r="C5777" t="s">
        <v>9408</v>
      </c>
      <c r="D5777" t="s">
        <v>257</v>
      </c>
    </row>
    <row r="5778" spans="1:4">
      <c r="A5778" t="s">
        <v>9409</v>
      </c>
      <c r="B5778">
        <v>14506</v>
      </c>
      <c r="C5778" t="s">
        <v>9410</v>
      </c>
      <c r="D5778" t="s">
        <v>253</v>
      </c>
    </row>
    <row r="5779" spans="1:4">
      <c r="A5779" t="s">
        <v>9411</v>
      </c>
      <c r="B5779">
        <v>13131</v>
      </c>
      <c r="C5779" t="s">
        <v>9412</v>
      </c>
      <c r="D5779" t="s">
        <v>253</v>
      </c>
    </row>
    <row r="5780" spans="1:4">
      <c r="A5780" t="s">
        <v>9413</v>
      </c>
      <c r="B5780">
        <v>8747</v>
      </c>
      <c r="C5780" t="s">
        <v>9413</v>
      </c>
      <c r="D5780" t="s">
        <v>257</v>
      </c>
    </row>
    <row r="5781" spans="1:4">
      <c r="A5781" t="s">
        <v>9414</v>
      </c>
      <c r="B5781">
        <v>13250</v>
      </c>
      <c r="C5781" t="s">
        <v>9414</v>
      </c>
      <c r="D5781" t="s">
        <v>257</v>
      </c>
    </row>
    <row r="5782" spans="1:4">
      <c r="A5782" t="s">
        <v>9415</v>
      </c>
      <c r="B5782">
        <v>5576</v>
      </c>
      <c r="C5782" t="s">
        <v>9416</v>
      </c>
      <c r="D5782" t="s">
        <v>253</v>
      </c>
    </row>
    <row r="5783" spans="1:4">
      <c r="A5783" t="s">
        <v>9417</v>
      </c>
      <c r="B5783">
        <v>13440</v>
      </c>
      <c r="C5783" t="s">
        <v>9417</v>
      </c>
      <c r="D5783" t="s">
        <v>257</v>
      </c>
    </row>
    <row r="5784" spans="1:4">
      <c r="A5784" t="s">
        <v>9418</v>
      </c>
      <c r="B5784">
        <v>7134</v>
      </c>
      <c r="C5784" t="s">
        <v>9418</v>
      </c>
      <c r="D5784" t="s">
        <v>253</v>
      </c>
    </row>
    <row r="5785" spans="1:4">
      <c r="A5785" t="s">
        <v>9419</v>
      </c>
      <c r="B5785">
        <v>6496</v>
      </c>
      <c r="C5785" t="s">
        <v>9419</v>
      </c>
      <c r="D5785" t="s">
        <v>253</v>
      </c>
    </row>
    <row r="5786" spans="1:4">
      <c r="A5786" t="s">
        <v>9420</v>
      </c>
      <c r="B5786">
        <v>5827</v>
      </c>
      <c r="C5786" t="s">
        <v>9421</v>
      </c>
      <c r="D5786" t="s">
        <v>253</v>
      </c>
    </row>
    <row r="5787" spans="1:4">
      <c r="A5787" t="s">
        <v>9422</v>
      </c>
      <c r="B5787">
        <v>14084</v>
      </c>
      <c r="C5787" t="s">
        <v>9422</v>
      </c>
      <c r="D5787" t="s">
        <v>257</v>
      </c>
    </row>
    <row r="5788" spans="1:4">
      <c r="A5788" t="s">
        <v>9423</v>
      </c>
      <c r="B5788">
        <v>14714</v>
      </c>
      <c r="C5788" t="s">
        <v>9424</v>
      </c>
      <c r="D5788" t="s">
        <v>257</v>
      </c>
    </row>
    <row r="5789" spans="1:4">
      <c r="A5789" t="s">
        <v>9425</v>
      </c>
      <c r="B5789">
        <v>14933</v>
      </c>
      <c r="C5789" t="s">
        <v>9426</v>
      </c>
      <c r="D5789" t="s">
        <v>253</v>
      </c>
    </row>
    <row r="5790" spans="1:4">
      <c r="A5790" t="s">
        <v>9427</v>
      </c>
      <c r="B5790">
        <v>6768</v>
      </c>
      <c r="C5790" t="s">
        <v>9428</v>
      </c>
      <c r="D5790" t="s">
        <v>253</v>
      </c>
    </row>
    <row r="5791" spans="1:4">
      <c r="A5791" t="s">
        <v>9429</v>
      </c>
      <c r="B5791">
        <v>6861</v>
      </c>
      <c r="C5791" t="s">
        <v>9429</v>
      </c>
      <c r="D5791" t="s">
        <v>253</v>
      </c>
    </row>
    <row r="5792" spans="1:4">
      <c r="A5792" t="s">
        <v>9430</v>
      </c>
      <c r="B5792">
        <v>14218</v>
      </c>
      <c r="C5792" t="s">
        <v>9431</v>
      </c>
      <c r="D5792" t="s">
        <v>253</v>
      </c>
    </row>
    <row r="5793" spans="1:4">
      <c r="A5793" t="s">
        <v>9432</v>
      </c>
      <c r="B5793">
        <v>17036</v>
      </c>
      <c r="C5793" t="s">
        <v>9433</v>
      </c>
      <c r="D5793" t="s">
        <v>253</v>
      </c>
    </row>
    <row r="5794" spans="1:4">
      <c r="A5794" t="s">
        <v>9434</v>
      </c>
      <c r="B5794">
        <v>6523</v>
      </c>
      <c r="C5794" t="s">
        <v>9228</v>
      </c>
      <c r="D5794" t="s">
        <v>253</v>
      </c>
    </row>
    <row r="5795" spans="1:4">
      <c r="A5795" t="s">
        <v>9435</v>
      </c>
      <c r="B5795">
        <v>6796</v>
      </c>
      <c r="C5795" t="s">
        <v>9435</v>
      </c>
      <c r="D5795" t="s">
        <v>257</v>
      </c>
    </row>
    <row r="5796" spans="1:4">
      <c r="A5796" t="s">
        <v>9436</v>
      </c>
      <c r="B5796">
        <v>6908</v>
      </c>
      <c r="C5796" t="s">
        <v>9436</v>
      </c>
      <c r="D5796" t="s">
        <v>253</v>
      </c>
    </row>
    <row r="5797" spans="1:4">
      <c r="A5797" t="s">
        <v>9437</v>
      </c>
      <c r="B5797">
        <v>13130</v>
      </c>
      <c r="C5797" t="s">
        <v>9437</v>
      </c>
      <c r="D5797" t="s">
        <v>253</v>
      </c>
    </row>
    <row r="5798" spans="1:4">
      <c r="A5798" t="s">
        <v>9438</v>
      </c>
      <c r="B5798">
        <v>13176</v>
      </c>
      <c r="C5798" t="s">
        <v>9438</v>
      </c>
      <c r="D5798" t="s">
        <v>253</v>
      </c>
    </row>
    <row r="5799" spans="1:4">
      <c r="A5799" t="s">
        <v>9439</v>
      </c>
      <c r="B5799">
        <v>6454</v>
      </c>
      <c r="C5799" t="s">
        <v>9439</v>
      </c>
      <c r="D5799" t="s">
        <v>253</v>
      </c>
    </row>
    <row r="5800" spans="1:4">
      <c r="A5800" t="s">
        <v>9440</v>
      </c>
      <c r="B5800">
        <v>17093</v>
      </c>
      <c r="C5800" t="s">
        <v>9441</v>
      </c>
      <c r="D5800" t="s">
        <v>253</v>
      </c>
    </row>
    <row r="5801" spans="1:4">
      <c r="A5801" t="s">
        <v>9442</v>
      </c>
      <c r="B5801">
        <v>16321</v>
      </c>
      <c r="C5801" t="s">
        <v>9443</v>
      </c>
      <c r="D5801" t="s">
        <v>253</v>
      </c>
    </row>
    <row r="5802" spans="1:4">
      <c r="A5802" t="s">
        <v>9444</v>
      </c>
      <c r="B5802">
        <v>7886</v>
      </c>
      <c r="C5802" t="s">
        <v>9444</v>
      </c>
      <c r="D5802" t="s">
        <v>253</v>
      </c>
    </row>
    <row r="5803" spans="1:4">
      <c r="A5803" t="s">
        <v>9445</v>
      </c>
      <c r="B5803">
        <v>8080</v>
      </c>
      <c r="C5803" t="s">
        <v>9445</v>
      </c>
      <c r="D5803" t="s">
        <v>257</v>
      </c>
    </row>
    <row r="5804" spans="1:4">
      <c r="A5804" t="s">
        <v>9446</v>
      </c>
      <c r="B5804">
        <v>7367</v>
      </c>
      <c r="C5804" t="s">
        <v>9447</v>
      </c>
      <c r="D5804" t="s">
        <v>257</v>
      </c>
    </row>
    <row r="5805" spans="1:4">
      <c r="A5805" t="s">
        <v>9448</v>
      </c>
      <c r="B5805">
        <v>7972</v>
      </c>
      <c r="C5805" t="s">
        <v>9449</v>
      </c>
      <c r="D5805" t="s">
        <v>253</v>
      </c>
    </row>
    <row r="5806" spans="1:4">
      <c r="A5806" t="s">
        <v>9450</v>
      </c>
      <c r="B5806">
        <v>5566</v>
      </c>
      <c r="C5806" t="s">
        <v>9451</v>
      </c>
      <c r="D5806" t="s">
        <v>253</v>
      </c>
    </row>
    <row r="5807" spans="1:4">
      <c r="A5807" t="s">
        <v>9452</v>
      </c>
      <c r="B5807">
        <v>14225</v>
      </c>
      <c r="C5807" t="s">
        <v>9453</v>
      </c>
      <c r="D5807" t="s">
        <v>253</v>
      </c>
    </row>
    <row r="5808" spans="1:4">
      <c r="A5808" t="s">
        <v>9454</v>
      </c>
      <c r="B5808">
        <v>13387</v>
      </c>
      <c r="C5808" t="s">
        <v>9454</v>
      </c>
      <c r="D5808" t="s">
        <v>257</v>
      </c>
    </row>
    <row r="5809" spans="1:4">
      <c r="A5809" t="s">
        <v>96</v>
      </c>
      <c r="B5809">
        <v>7178</v>
      </c>
      <c r="C5809" t="s">
        <v>96</v>
      </c>
      <c r="D5809" t="s">
        <v>303</v>
      </c>
    </row>
    <row r="5810" spans="1:4">
      <c r="A5810" t="s">
        <v>9455</v>
      </c>
      <c r="B5810">
        <v>13985</v>
      </c>
      <c r="C5810" t="s">
        <v>9456</v>
      </c>
      <c r="D5810" t="s">
        <v>618</v>
      </c>
    </row>
    <row r="5811" spans="1:4">
      <c r="A5811" t="s">
        <v>9457</v>
      </c>
      <c r="B5811">
        <v>8574</v>
      </c>
      <c r="C5811" t="s">
        <v>9458</v>
      </c>
      <c r="D5811" t="s">
        <v>253</v>
      </c>
    </row>
    <row r="5812" spans="1:4">
      <c r="A5812" t="s">
        <v>9459</v>
      </c>
      <c r="B5812">
        <v>14426</v>
      </c>
      <c r="C5812" t="s">
        <v>9459</v>
      </c>
      <c r="D5812" t="s">
        <v>253</v>
      </c>
    </row>
    <row r="5813" spans="1:4">
      <c r="A5813" t="s">
        <v>9460</v>
      </c>
      <c r="B5813">
        <v>13141</v>
      </c>
      <c r="C5813" t="s">
        <v>9461</v>
      </c>
      <c r="D5813" t="s">
        <v>257</v>
      </c>
    </row>
    <row r="5814" spans="1:4">
      <c r="A5814" t="s">
        <v>9462</v>
      </c>
      <c r="B5814">
        <v>6618</v>
      </c>
      <c r="C5814" t="s">
        <v>9462</v>
      </c>
      <c r="D5814" t="s">
        <v>253</v>
      </c>
    </row>
    <row r="5815" spans="1:4">
      <c r="A5815" t="s">
        <v>9463</v>
      </c>
      <c r="B5815">
        <v>6547</v>
      </c>
      <c r="C5815" t="s">
        <v>9464</v>
      </c>
      <c r="D5815" t="s">
        <v>257</v>
      </c>
    </row>
    <row r="5816" spans="1:4">
      <c r="A5816" t="s">
        <v>9465</v>
      </c>
      <c r="B5816">
        <v>16803</v>
      </c>
      <c r="C5816" t="s">
        <v>9465</v>
      </c>
      <c r="D5816" t="s">
        <v>257</v>
      </c>
    </row>
    <row r="5817" spans="1:4">
      <c r="A5817" t="s">
        <v>9466</v>
      </c>
      <c r="B5817">
        <v>16613</v>
      </c>
      <c r="C5817" t="s">
        <v>9466</v>
      </c>
      <c r="D5817" t="s">
        <v>253</v>
      </c>
    </row>
    <row r="5818" spans="1:4">
      <c r="A5818" t="s">
        <v>9467</v>
      </c>
      <c r="B5818">
        <v>13689</v>
      </c>
      <c r="C5818" t="s">
        <v>9467</v>
      </c>
      <c r="D5818" t="s">
        <v>303</v>
      </c>
    </row>
    <row r="5819" spans="1:4">
      <c r="A5819" t="s">
        <v>9468</v>
      </c>
      <c r="B5819">
        <v>7219</v>
      </c>
      <c r="C5819" t="s">
        <v>9468</v>
      </c>
      <c r="D5819" t="s">
        <v>303</v>
      </c>
    </row>
    <row r="5820" spans="1:4">
      <c r="A5820" t="s">
        <v>9469</v>
      </c>
      <c r="B5820">
        <v>7054</v>
      </c>
      <c r="C5820" t="s">
        <v>9469</v>
      </c>
      <c r="D5820" t="s">
        <v>253</v>
      </c>
    </row>
    <row r="5821" spans="1:4">
      <c r="A5821" t="s">
        <v>9470</v>
      </c>
      <c r="B5821">
        <v>14861</v>
      </c>
      <c r="C5821" t="s">
        <v>9471</v>
      </c>
      <c r="D5821" t="s">
        <v>253</v>
      </c>
    </row>
    <row r="5822" spans="1:4">
      <c r="A5822" t="s">
        <v>9472</v>
      </c>
      <c r="B5822">
        <v>15896</v>
      </c>
      <c r="C5822" t="s">
        <v>9472</v>
      </c>
      <c r="D5822" t="s">
        <v>253</v>
      </c>
    </row>
    <row r="5823" spans="1:4">
      <c r="A5823" t="s">
        <v>9473</v>
      </c>
      <c r="B5823">
        <v>17092</v>
      </c>
      <c r="C5823" t="s">
        <v>9474</v>
      </c>
      <c r="D5823" t="s">
        <v>253</v>
      </c>
    </row>
    <row r="5824" spans="1:4">
      <c r="A5824" t="s">
        <v>9475</v>
      </c>
      <c r="B5824">
        <v>16191</v>
      </c>
      <c r="C5824" t="s">
        <v>9476</v>
      </c>
      <c r="D5824" t="s">
        <v>253</v>
      </c>
    </row>
    <row r="5825" spans="1:4">
      <c r="A5825" t="s">
        <v>9477</v>
      </c>
      <c r="B5825">
        <v>15004</v>
      </c>
      <c r="C5825" t="s">
        <v>9478</v>
      </c>
      <c r="D5825" t="s">
        <v>253</v>
      </c>
    </row>
    <row r="5826" spans="1:4">
      <c r="A5826" t="s">
        <v>9479</v>
      </c>
      <c r="B5826">
        <v>7014</v>
      </c>
      <c r="C5826" t="s">
        <v>9480</v>
      </c>
      <c r="D5826" t="s">
        <v>253</v>
      </c>
    </row>
    <row r="5827" spans="1:4">
      <c r="A5827" t="s">
        <v>9481</v>
      </c>
      <c r="B5827">
        <v>13073</v>
      </c>
      <c r="C5827" t="s">
        <v>9482</v>
      </c>
      <c r="D5827" t="s">
        <v>253</v>
      </c>
    </row>
    <row r="5828" spans="1:4">
      <c r="A5828" t="s">
        <v>9483</v>
      </c>
      <c r="B5828">
        <v>15946</v>
      </c>
      <c r="C5828" t="s">
        <v>9484</v>
      </c>
      <c r="D5828" t="s">
        <v>253</v>
      </c>
    </row>
    <row r="5829" spans="1:4">
      <c r="A5829" t="s">
        <v>9485</v>
      </c>
      <c r="B5829">
        <v>8169</v>
      </c>
      <c r="C5829" t="s">
        <v>9486</v>
      </c>
      <c r="D5829" t="s">
        <v>253</v>
      </c>
    </row>
    <row r="5830" spans="1:4">
      <c r="A5830" t="s">
        <v>9487</v>
      </c>
      <c r="B5830">
        <v>7599</v>
      </c>
      <c r="C5830" t="s">
        <v>9487</v>
      </c>
      <c r="D5830" t="s">
        <v>253</v>
      </c>
    </row>
    <row r="5831" spans="1:4">
      <c r="A5831" t="s">
        <v>9488</v>
      </c>
      <c r="B5831">
        <v>5657</v>
      </c>
      <c r="C5831" t="s">
        <v>9303</v>
      </c>
      <c r="D5831" t="s">
        <v>253</v>
      </c>
    </row>
    <row r="5832" spans="1:4">
      <c r="A5832" t="s">
        <v>9489</v>
      </c>
      <c r="B5832">
        <v>8174</v>
      </c>
      <c r="C5832" t="s">
        <v>9490</v>
      </c>
      <c r="D5832" t="s">
        <v>253</v>
      </c>
    </row>
    <row r="5833" spans="1:4">
      <c r="A5833" t="s">
        <v>9491</v>
      </c>
      <c r="B5833">
        <v>13427</v>
      </c>
      <c r="C5833" t="s">
        <v>9491</v>
      </c>
      <c r="D5833" t="s">
        <v>257</v>
      </c>
    </row>
    <row r="5834" spans="1:4">
      <c r="A5834" t="s">
        <v>9492</v>
      </c>
      <c r="B5834">
        <v>7788</v>
      </c>
      <c r="C5834" t="s">
        <v>9492</v>
      </c>
      <c r="D5834" t="s">
        <v>253</v>
      </c>
    </row>
    <row r="5835" spans="1:4">
      <c r="A5835" t="s">
        <v>9493</v>
      </c>
      <c r="B5835">
        <v>17156</v>
      </c>
      <c r="C5835" t="s">
        <v>9494</v>
      </c>
      <c r="D5835" t="s">
        <v>253</v>
      </c>
    </row>
    <row r="5836" spans="1:4">
      <c r="A5836" t="s">
        <v>9495</v>
      </c>
      <c r="B5836">
        <v>14167</v>
      </c>
      <c r="C5836" t="s">
        <v>9496</v>
      </c>
      <c r="D5836" t="s">
        <v>253</v>
      </c>
    </row>
    <row r="5837" spans="1:4">
      <c r="A5837" t="s">
        <v>9497</v>
      </c>
      <c r="B5837">
        <v>7929</v>
      </c>
      <c r="C5837" t="s">
        <v>9498</v>
      </c>
      <c r="D5837" t="s">
        <v>257</v>
      </c>
    </row>
    <row r="5838" spans="1:4">
      <c r="A5838" t="s">
        <v>9499</v>
      </c>
      <c r="B5838">
        <v>12924</v>
      </c>
      <c r="C5838" t="s">
        <v>9499</v>
      </c>
      <c r="D5838" t="s">
        <v>253</v>
      </c>
    </row>
    <row r="5839" spans="1:4">
      <c r="A5839" t="s">
        <v>9500</v>
      </c>
      <c r="B5839">
        <v>17130</v>
      </c>
      <c r="C5839" t="s">
        <v>9419</v>
      </c>
      <c r="D5839" t="s">
        <v>253</v>
      </c>
    </row>
    <row r="5840" spans="1:4">
      <c r="A5840" t="s">
        <v>9501</v>
      </c>
      <c r="B5840">
        <v>15271</v>
      </c>
      <c r="C5840" t="s">
        <v>9501</v>
      </c>
      <c r="D5840" t="s">
        <v>253</v>
      </c>
    </row>
    <row r="5841" spans="1:4">
      <c r="A5841" t="s">
        <v>9502</v>
      </c>
      <c r="B5841">
        <v>16632</v>
      </c>
      <c r="C5841" t="s">
        <v>9503</v>
      </c>
      <c r="D5841" t="s">
        <v>253</v>
      </c>
    </row>
    <row r="5842" spans="1:4">
      <c r="A5842" t="s">
        <v>97</v>
      </c>
      <c r="B5842">
        <v>5439</v>
      </c>
      <c r="C5842" t="s">
        <v>97</v>
      </c>
      <c r="D5842" t="s">
        <v>303</v>
      </c>
    </row>
    <row r="5843" spans="1:4">
      <c r="A5843" t="s">
        <v>9504</v>
      </c>
      <c r="B5843">
        <v>5479</v>
      </c>
      <c r="C5843" t="s">
        <v>9505</v>
      </c>
      <c r="D5843" t="s">
        <v>618</v>
      </c>
    </row>
    <row r="5844" spans="1:4">
      <c r="A5844" t="s">
        <v>9506</v>
      </c>
      <c r="B5844">
        <v>7884</v>
      </c>
      <c r="C5844" t="s">
        <v>9507</v>
      </c>
      <c r="D5844" t="s">
        <v>257</v>
      </c>
    </row>
    <row r="5845" spans="1:4">
      <c r="A5845" t="s">
        <v>9508</v>
      </c>
      <c r="B5845">
        <v>7101</v>
      </c>
      <c r="C5845" t="s">
        <v>9508</v>
      </c>
      <c r="D5845" t="s">
        <v>253</v>
      </c>
    </row>
    <row r="5846" spans="1:4">
      <c r="A5846" t="s">
        <v>9509</v>
      </c>
      <c r="B5846">
        <v>15548</v>
      </c>
      <c r="C5846" t="s">
        <v>9509</v>
      </c>
      <c r="D5846" t="s">
        <v>253</v>
      </c>
    </row>
    <row r="5847" spans="1:4">
      <c r="A5847" t="s">
        <v>9510</v>
      </c>
      <c r="B5847">
        <v>6852</v>
      </c>
      <c r="C5847" t="s">
        <v>9510</v>
      </c>
      <c r="D5847" t="s">
        <v>253</v>
      </c>
    </row>
    <row r="5848" spans="1:4">
      <c r="A5848" t="s">
        <v>9511</v>
      </c>
      <c r="B5848">
        <v>8940</v>
      </c>
      <c r="C5848" t="s">
        <v>9512</v>
      </c>
      <c r="D5848" t="s">
        <v>253</v>
      </c>
    </row>
    <row r="5849" spans="1:4">
      <c r="A5849" t="s">
        <v>9513</v>
      </c>
      <c r="B5849">
        <v>12660</v>
      </c>
      <c r="C5849" t="s">
        <v>9514</v>
      </c>
      <c r="D5849" t="s">
        <v>253</v>
      </c>
    </row>
    <row r="5850" spans="1:4">
      <c r="A5850" t="s">
        <v>9515</v>
      </c>
      <c r="B5850">
        <v>15315</v>
      </c>
      <c r="C5850" t="s">
        <v>9516</v>
      </c>
      <c r="D5850" t="s">
        <v>253</v>
      </c>
    </row>
    <row r="5851" spans="1:4">
      <c r="A5851" t="s">
        <v>9517</v>
      </c>
      <c r="B5851">
        <v>14895</v>
      </c>
      <c r="C5851" t="s">
        <v>9518</v>
      </c>
      <c r="D5851" t="s">
        <v>253</v>
      </c>
    </row>
    <row r="5852" spans="1:4">
      <c r="A5852" t="s">
        <v>9519</v>
      </c>
      <c r="B5852">
        <v>16179</v>
      </c>
      <c r="C5852" t="s">
        <v>9520</v>
      </c>
      <c r="D5852" t="s">
        <v>253</v>
      </c>
    </row>
    <row r="5853" spans="1:4">
      <c r="A5853" t="s">
        <v>9521</v>
      </c>
      <c r="B5853">
        <v>16167</v>
      </c>
      <c r="C5853" t="s">
        <v>9521</v>
      </c>
      <c r="D5853" t="s">
        <v>253</v>
      </c>
    </row>
    <row r="5854" spans="1:4">
      <c r="A5854" t="s">
        <v>9522</v>
      </c>
      <c r="B5854">
        <v>6630</v>
      </c>
      <c r="C5854" t="s">
        <v>9523</v>
      </c>
      <c r="D5854" t="s">
        <v>253</v>
      </c>
    </row>
    <row r="5855" spans="1:4">
      <c r="A5855" t="s">
        <v>9524</v>
      </c>
      <c r="B5855">
        <v>16275</v>
      </c>
      <c r="C5855" t="s">
        <v>9525</v>
      </c>
      <c r="D5855" t="s">
        <v>253</v>
      </c>
    </row>
    <row r="5856" spans="1:4">
      <c r="A5856" t="s">
        <v>9526</v>
      </c>
      <c r="B5856">
        <v>7855</v>
      </c>
      <c r="C5856" t="s">
        <v>9526</v>
      </c>
      <c r="D5856" t="s">
        <v>253</v>
      </c>
    </row>
    <row r="5857" spans="1:4">
      <c r="A5857" t="s">
        <v>9527</v>
      </c>
      <c r="B5857">
        <v>13181</v>
      </c>
      <c r="C5857" t="s">
        <v>9527</v>
      </c>
      <c r="D5857" t="s">
        <v>253</v>
      </c>
    </row>
    <row r="5858" spans="1:4">
      <c r="A5858" t="s">
        <v>9528</v>
      </c>
      <c r="B5858">
        <v>6293</v>
      </c>
      <c r="C5858" t="s">
        <v>9528</v>
      </c>
      <c r="D5858" t="s">
        <v>253</v>
      </c>
    </row>
    <row r="5859" spans="1:4">
      <c r="A5859" t="s">
        <v>9529</v>
      </c>
      <c r="B5859">
        <v>13424</v>
      </c>
      <c r="C5859" t="s">
        <v>9529</v>
      </c>
      <c r="D5859" t="s">
        <v>257</v>
      </c>
    </row>
    <row r="5860" spans="1:4">
      <c r="A5860" t="s">
        <v>9530</v>
      </c>
      <c r="B5860">
        <v>8833</v>
      </c>
      <c r="C5860" t="s">
        <v>9531</v>
      </c>
      <c r="D5860" t="s">
        <v>253</v>
      </c>
    </row>
    <row r="5861" spans="1:4">
      <c r="A5861" t="s">
        <v>9532</v>
      </c>
      <c r="B5861">
        <v>14488</v>
      </c>
      <c r="C5861" t="s">
        <v>9533</v>
      </c>
      <c r="D5861" t="s">
        <v>257</v>
      </c>
    </row>
    <row r="5862" spans="1:4">
      <c r="A5862" t="s">
        <v>9534</v>
      </c>
      <c r="B5862">
        <v>13144</v>
      </c>
      <c r="C5862" t="s">
        <v>9535</v>
      </c>
      <c r="D5862" t="s">
        <v>257</v>
      </c>
    </row>
    <row r="5863" spans="1:4">
      <c r="A5863" t="s">
        <v>9536</v>
      </c>
      <c r="B5863">
        <v>12669</v>
      </c>
      <c r="C5863" t="s">
        <v>9520</v>
      </c>
      <c r="D5863" t="s">
        <v>253</v>
      </c>
    </row>
    <row r="5864" spans="1:4">
      <c r="A5864" t="s">
        <v>9537</v>
      </c>
      <c r="B5864">
        <v>16485</v>
      </c>
      <c r="C5864" t="s">
        <v>9538</v>
      </c>
      <c r="D5864" t="s">
        <v>253</v>
      </c>
    </row>
    <row r="5865" spans="1:4">
      <c r="A5865" t="s">
        <v>9539</v>
      </c>
      <c r="B5865">
        <v>16534</v>
      </c>
      <c r="C5865" t="s">
        <v>9540</v>
      </c>
      <c r="D5865" t="s">
        <v>253</v>
      </c>
    </row>
    <row r="5866" spans="1:4">
      <c r="A5866" t="s">
        <v>9541</v>
      </c>
      <c r="B5866">
        <v>15207</v>
      </c>
      <c r="C5866" t="s">
        <v>9541</v>
      </c>
      <c r="D5866" t="s">
        <v>253</v>
      </c>
    </row>
    <row r="5867" spans="1:4">
      <c r="A5867" t="s">
        <v>9542</v>
      </c>
      <c r="B5867">
        <v>16467</v>
      </c>
      <c r="C5867" t="s">
        <v>9542</v>
      </c>
      <c r="D5867" t="s">
        <v>257</v>
      </c>
    </row>
    <row r="5868" spans="1:4">
      <c r="A5868" t="s">
        <v>9543</v>
      </c>
      <c r="B5868">
        <v>12722</v>
      </c>
      <c r="C5868" t="s">
        <v>9544</v>
      </c>
      <c r="D5868" t="s">
        <v>257</v>
      </c>
    </row>
    <row r="5869" spans="1:4">
      <c r="A5869" t="s">
        <v>9545</v>
      </c>
      <c r="B5869">
        <v>16056</v>
      </c>
      <c r="C5869" t="s">
        <v>9545</v>
      </c>
      <c r="D5869" t="s">
        <v>257</v>
      </c>
    </row>
    <row r="5870" spans="1:4">
      <c r="A5870" t="s">
        <v>9546</v>
      </c>
      <c r="B5870">
        <v>5962</v>
      </c>
      <c r="C5870" t="s">
        <v>9546</v>
      </c>
      <c r="D5870" t="s">
        <v>257</v>
      </c>
    </row>
    <row r="5871" spans="1:4">
      <c r="A5871" t="s">
        <v>9547</v>
      </c>
      <c r="B5871">
        <v>13601</v>
      </c>
      <c r="C5871" t="s">
        <v>9548</v>
      </c>
      <c r="D5871" t="s">
        <v>257</v>
      </c>
    </row>
    <row r="5872" spans="1:4">
      <c r="A5872" t="s">
        <v>9549</v>
      </c>
      <c r="B5872">
        <v>13493</v>
      </c>
      <c r="C5872" t="s">
        <v>9549</v>
      </c>
      <c r="D5872" t="s">
        <v>257</v>
      </c>
    </row>
    <row r="5873" spans="1:4">
      <c r="A5873" t="s">
        <v>9550</v>
      </c>
      <c r="B5873">
        <v>7234</v>
      </c>
      <c r="C5873" t="s">
        <v>9550</v>
      </c>
      <c r="D5873" t="s">
        <v>253</v>
      </c>
    </row>
    <row r="5874" spans="1:4">
      <c r="A5874" t="s">
        <v>9551</v>
      </c>
      <c r="B5874">
        <v>14130</v>
      </c>
      <c r="C5874" t="s">
        <v>9551</v>
      </c>
      <c r="D5874" t="s">
        <v>1835</v>
      </c>
    </row>
    <row r="5875" spans="1:4">
      <c r="A5875" t="s">
        <v>9552</v>
      </c>
      <c r="B5875">
        <v>6675</v>
      </c>
      <c r="C5875" t="s">
        <v>9553</v>
      </c>
      <c r="D5875" t="s">
        <v>253</v>
      </c>
    </row>
    <row r="5876" spans="1:4">
      <c r="A5876" t="s">
        <v>9554</v>
      </c>
      <c r="B5876">
        <v>13172</v>
      </c>
      <c r="C5876" t="s">
        <v>9555</v>
      </c>
      <c r="D5876" t="s">
        <v>253</v>
      </c>
    </row>
    <row r="5877" spans="1:4">
      <c r="A5877" t="s">
        <v>9556</v>
      </c>
      <c r="B5877">
        <v>5320</v>
      </c>
      <c r="C5877" t="s">
        <v>9557</v>
      </c>
      <c r="D5877" t="s">
        <v>253</v>
      </c>
    </row>
    <row r="5878" spans="1:4">
      <c r="A5878" t="s">
        <v>9558</v>
      </c>
      <c r="B5878">
        <v>12822</v>
      </c>
      <c r="C5878" t="s">
        <v>9558</v>
      </c>
      <c r="D5878" t="s">
        <v>253</v>
      </c>
    </row>
    <row r="5879" spans="1:4">
      <c r="A5879" t="s">
        <v>9559</v>
      </c>
      <c r="B5879">
        <v>16369</v>
      </c>
      <c r="C5879" t="s">
        <v>9560</v>
      </c>
      <c r="D5879" t="s">
        <v>253</v>
      </c>
    </row>
    <row r="5880" spans="1:4">
      <c r="A5880" t="s">
        <v>9561</v>
      </c>
      <c r="B5880">
        <v>16160</v>
      </c>
      <c r="C5880" t="s">
        <v>9562</v>
      </c>
      <c r="D5880" t="s">
        <v>253</v>
      </c>
    </row>
    <row r="5881" spans="1:4">
      <c r="A5881" t="s">
        <v>9563</v>
      </c>
      <c r="B5881">
        <v>14273</v>
      </c>
      <c r="C5881" t="s">
        <v>9564</v>
      </c>
      <c r="D5881" t="s">
        <v>257</v>
      </c>
    </row>
    <row r="5882" spans="1:4">
      <c r="A5882" t="s">
        <v>9565</v>
      </c>
      <c r="B5882">
        <v>5927</v>
      </c>
      <c r="C5882" t="s">
        <v>9565</v>
      </c>
      <c r="D5882" t="s">
        <v>253</v>
      </c>
    </row>
    <row r="5883" spans="1:4">
      <c r="A5883" t="s">
        <v>9566</v>
      </c>
      <c r="B5883">
        <v>5304</v>
      </c>
      <c r="C5883" t="s">
        <v>9566</v>
      </c>
      <c r="D5883" t="s">
        <v>257</v>
      </c>
    </row>
    <row r="5884" spans="1:4">
      <c r="A5884" t="s">
        <v>9567</v>
      </c>
      <c r="B5884">
        <v>14892</v>
      </c>
      <c r="C5884" t="s">
        <v>9567</v>
      </c>
      <c r="D5884" t="s">
        <v>253</v>
      </c>
    </row>
    <row r="5885" spans="1:4">
      <c r="A5885" t="s">
        <v>9568</v>
      </c>
      <c r="B5885">
        <v>15443</v>
      </c>
      <c r="C5885" t="s">
        <v>9568</v>
      </c>
      <c r="D5885" t="s">
        <v>253</v>
      </c>
    </row>
    <row r="5886" spans="1:4">
      <c r="A5886" t="s">
        <v>9569</v>
      </c>
      <c r="B5886">
        <v>14835</v>
      </c>
      <c r="C5886" t="s">
        <v>9570</v>
      </c>
      <c r="D5886" t="s">
        <v>253</v>
      </c>
    </row>
    <row r="5887" spans="1:4">
      <c r="A5887" t="s">
        <v>9571</v>
      </c>
      <c r="B5887">
        <v>17088</v>
      </c>
      <c r="C5887" t="s">
        <v>9343</v>
      </c>
      <c r="D5887" t="s">
        <v>253</v>
      </c>
    </row>
    <row r="5888" spans="1:4">
      <c r="A5888" t="s">
        <v>9572</v>
      </c>
      <c r="B5888">
        <v>8340</v>
      </c>
      <c r="C5888" t="s">
        <v>9573</v>
      </c>
      <c r="D5888" t="s">
        <v>253</v>
      </c>
    </row>
    <row r="5889" spans="1:4">
      <c r="A5889" t="s">
        <v>9574</v>
      </c>
      <c r="B5889">
        <v>15578</v>
      </c>
      <c r="C5889" t="s">
        <v>9575</v>
      </c>
      <c r="D5889" t="s">
        <v>253</v>
      </c>
    </row>
    <row r="5890" spans="1:4">
      <c r="A5890" t="s">
        <v>9576</v>
      </c>
      <c r="B5890">
        <v>7641</v>
      </c>
      <c r="C5890" t="s">
        <v>9576</v>
      </c>
      <c r="D5890" t="s">
        <v>257</v>
      </c>
    </row>
    <row r="5891" spans="1:4">
      <c r="A5891" t="s">
        <v>9577</v>
      </c>
      <c r="B5891">
        <v>13616</v>
      </c>
      <c r="C5891" t="s">
        <v>9578</v>
      </c>
      <c r="D5891" t="s">
        <v>257</v>
      </c>
    </row>
    <row r="5892" spans="1:4">
      <c r="A5892" t="s">
        <v>9579</v>
      </c>
      <c r="B5892">
        <v>13615</v>
      </c>
      <c r="C5892" t="s">
        <v>9580</v>
      </c>
      <c r="D5892" t="s">
        <v>257</v>
      </c>
    </row>
    <row r="5893" spans="1:4">
      <c r="A5893" t="s">
        <v>9581</v>
      </c>
      <c r="B5893">
        <v>13818</v>
      </c>
      <c r="C5893" t="s">
        <v>9582</v>
      </c>
      <c r="D5893" t="s">
        <v>257</v>
      </c>
    </row>
    <row r="5894" spans="1:4">
      <c r="A5894" t="s">
        <v>9583</v>
      </c>
      <c r="B5894">
        <v>15272</v>
      </c>
      <c r="C5894" t="s">
        <v>9584</v>
      </c>
      <c r="D5894" t="s">
        <v>253</v>
      </c>
    </row>
    <row r="5895" spans="1:4">
      <c r="A5895" t="s">
        <v>9585</v>
      </c>
      <c r="B5895">
        <v>14265</v>
      </c>
      <c r="C5895" t="s">
        <v>9585</v>
      </c>
      <c r="D5895" t="s">
        <v>253</v>
      </c>
    </row>
    <row r="5896" spans="1:4">
      <c r="A5896" t="s">
        <v>9586</v>
      </c>
      <c r="B5896">
        <v>16672</v>
      </c>
      <c r="C5896" t="s">
        <v>9587</v>
      </c>
      <c r="D5896" t="s">
        <v>253</v>
      </c>
    </row>
    <row r="5897" spans="1:4">
      <c r="A5897" t="s">
        <v>9588</v>
      </c>
      <c r="B5897">
        <v>16315</v>
      </c>
      <c r="C5897" t="s">
        <v>9312</v>
      </c>
      <c r="D5897" t="s">
        <v>253</v>
      </c>
    </row>
    <row r="5898" spans="1:4">
      <c r="A5898" t="s">
        <v>9589</v>
      </c>
      <c r="B5898">
        <v>5319</v>
      </c>
      <c r="C5898" t="s">
        <v>9589</v>
      </c>
      <c r="D5898" t="s">
        <v>253</v>
      </c>
    </row>
    <row r="5899" spans="1:4">
      <c r="A5899" t="s">
        <v>9590</v>
      </c>
      <c r="B5899">
        <v>13191</v>
      </c>
      <c r="C5899" t="s">
        <v>9591</v>
      </c>
      <c r="D5899" t="s">
        <v>253</v>
      </c>
    </row>
    <row r="5900" spans="1:4">
      <c r="A5900" t="s">
        <v>9592</v>
      </c>
      <c r="B5900">
        <v>8643</v>
      </c>
      <c r="C5900" t="s">
        <v>9592</v>
      </c>
      <c r="D5900" t="s">
        <v>257</v>
      </c>
    </row>
    <row r="5901" spans="1:4">
      <c r="A5901" t="s">
        <v>9593</v>
      </c>
      <c r="B5901">
        <v>13685</v>
      </c>
      <c r="C5901" t="s">
        <v>9593</v>
      </c>
      <c r="D5901" t="s">
        <v>257</v>
      </c>
    </row>
    <row r="5902" spans="1:4">
      <c r="A5902" t="s">
        <v>99</v>
      </c>
      <c r="B5902">
        <v>13651</v>
      </c>
      <c r="C5902" t="s">
        <v>99</v>
      </c>
      <c r="D5902" t="s">
        <v>303</v>
      </c>
    </row>
    <row r="5903" spans="1:4">
      <c r="A5903" t="s">
        <v>9594</v>
      </c>
      <c r="B5903">
        <v>13986</v>
      </c>
      <c r="C5903" t="s">
        <v>9595</v>
      </c>
      <c r="D5903" t="s">
        <v>618</v>
      </c>
    </row>
    <row r="5904" spans="1:4">
      <c r="A5904" t="s">
        <v>9596</v>
      </c>
      <c r="B5904">
        <v>16809</v>
      </c>
      <c r="C5904" t="s">
        <v>9596</v>
      </c>
      <c r="D5904" t="s">
        <v>257</v>
      </c>
    </row>
    <row r="5905" spans="1:4">
      <c r="A5905" t="s">
        <v>9597</v>
      </c>
      <c r="B5905">
        <v>16999</v>
      </c>
      <c r="C5905" t="s">
        <v>9598</v>
      </c>
      <c r="D5905" t="s">
        <v>253</v>
      </c>
    </row>
    <row r="5906" spans="1:4">
      <c r="A5906" t="s">
        <v>9599</v>
      </c>
      <c r="B5906">
        <v>7262</v>
      </c>
      <c r="C5906" t="s">
        <v>9600</v>
      </c>
      <c r="D5906" t="s">
        <v>257</v>
      </c>
    </row>
    <row r="5907" spans="1:4">
      <c r="A5907" t="s">
        <v>9601</v>
      </c>
      <c r="B5907">
        <v>16442</v>
      </c>
      <c r="C5907" t="s">
        <v>9601</v>
      </c>
      <c r="D5907" t="s">
        <v>253</v>
      </c>
    </row>
    <row r="5908" spans="1:4">
      <c r="A5908" t="s">
        <v>9602</v>
      </c>
      <c r="B5908">
        <v>6754</v>
      </c>
      <c r="C5908" t="s">
        <v>9602</v>
      </c>
      <c r="D5908" t="s">
        <v>253</v>
      </c>
    </row>
    <row r="5909" spans="1:4">
      <c r="A5909" t="s">
        <v>9603</v>
      </c>
      <c r="B5909">
        <v>6218</v>
      </c>
      <c r="C5909" t="s">
        <v>9604</v>
      </c>
      <c r="D5909" t="s">
        <v>253</v>
      </c>
    </row>
    <row r="5910" spans="1:4">
      <c r="A5910" t="s">
        <v>9605</v>
      </c>
      <c r="B5910">
        <v>14652</v>
      </c>
      <c r="C5910" t="s">
        <v>9606</v>
      </c>
      <c r="D5910" t="s">
        <v>257</v>
      </c>
    </row>
    <row r="5911" spans="1:4">
      <c r="A5911" t="s">
        <v>9607</v>
      </c>
      <c r="B5911">
        <v>16743</v>
      </c>
      <c r="C5911" t="s">
        <v>9607</v>
      </c>
      <c r="D5911" t="s">
        <v>303</v>
      </c>
    </row>
    <row r="5912" spans="1:4">
      <c r="A5912" t="s">
        <v>9608</v>
      </c>
      <c r="B5912">
        <v>5757</v>
      </c>
      <c r="C5912" t="s">
        <v>9608</v>
      </c>
      <c r="D5912" t="s">
        <v>253</v>
      </c>
    </row>
    <row r="5913" spans="1:4">
      <c r="A5913" t="s">
        <v>9609</v>
      </c>
      <c r="B5913">
        <v>13637</v>
      </c>
      <c r="C5913" t="s">
        <v>9609</v>
      </c>
      <c r="D5913" t="s">
        <v>257</v>
      </c>
    </row>
    <row r="5914" spans="1:4">
      <c r="A5914" t="s">
        <v>9610</v>
      </c>
      <c r="B5914">
        <v>16076</v>
      </c>
      <c r="C5914" t="s">
        <v>9611</v>
      </c>
      <c r="D5914" t="s">
        <v>253</v>
      </c>
    </row>
    <row r="5915" spans="1:4">
      <c r="A5915" t="s">
        <v>9612</v>
      </c>
      <c r="B5915">
        <v>15196</v>
      </c>
      <c r="C5915" t="s">
        <v>9613</v>
      </c>
      <c r="D5915" t="s">
        <v>253</v>
      </c>
    </row>
    <row r="5916" spans="1:4">
      <c r="A5916" t="s">
        <v>9614</v>
      </c>
      <c r="B5916">
        <v>15195</v>
      </c>
      <c r="C5916" t="s">
        <v>9202</v>
      </c>
      <c r="D5916" t="s">
        <v>253</v>
      </c>
    </row>
    <row r="5917" spans="1:4">
      <c r="A5917" t="s">
        <v>9615</v>
      </c>
      <c r="B5917">
        <v>15273</v>
      </c>
      <c r="C5917" t="s">
        <v>9616</v>
      </c>
      <c r="D5917" t="s">
        <v>253</v>
      </c>
    </row>
    <row r="5918" spans="1:4">
      <c r="A5918" t="s">
        <v>9617</v>
      </c>
      <c r="B5918">
        <v>15200</v>
      </c>
      <c r="C5918" t="s">
        <v>9312</v>
      </c>
      <c r="D5918" t="s">
        <v>253</v>
      </c>
    </row>
    <row r="5919" spans="1:4">
      <c r="A5919" t="s">
        <v>9618</v>
      </c>
      <c r="B5919">
        <v>15274</v>
      </c>
      <c r="C5919" t="s">
        <v>9619</v>
      </c>
      <c r="D5919" t="s">
        <v>253</v>
      </c>
    </row>
    <row r="5920" spans="1:4">
      <c r="A5920" t="s">
        <v>9620</v>
      </c>
      <c r="B5920">
        <v>15275</v>
      </c>
      <c r="C5920" t="s">
        <v>9621</v>
      </c>
      <c r="D5920" t="s">
        <v>253</v>
      </c>
    </row>
    <row r="5921" spans="1:4">
      <c r="A5921" t="s">
        <v>9622</v>
      </c>
      <c r="B5921">
        <v>14367</v>
      </c>
      <c r="C5921" t="s">
        <v>9623</v>
      </c>
      <c r="D5921" t="s">
        <v>253</v>
      </c>
    </row>
    <row r="5922" spans="1:4">
      <c r="A5922" t="s">
        <v>9624</v>
      </c>
      <c r="B5922">
        <v>14162</v>
      </c>
      <c r="C5922" t="s">
        <v>9625</v>
      </c>
      <c r="D5922" t="s">
        <v>253</v>
      </c>
    </row>
    <row r="5923" spans="1:4">
      <c r="A5923" t="s">
        <v>9626</v>
      </c>
      <c r="B5923">
        <v>15212</v>
      </c>
      <c r="C5923" t="s">
        <v>9345</v>
      </c>
      <c r="D5923" t="s">
        <v>253</v>
      </c>
    </row>
    <row r="5924" spans="1:4">
      <c r="A5924" t="s">
        <v>9627</v>
      </c>
      <c r="B5924">
        <v>15211</v>
      </c>
      <c r="C5924" t="s">
        <v>9628</v>
      </c>
      <c r="D5924" t="s">
        <v>253</v>
      </c>
    </row>
    <row r="5925" spans="1:4">
      <c r="A5925" t="s">
        <v>9629</v>
      </c>
      <c r="B5925">
        <v>14366</v>
      </c>
      <c r="C5925" t="s">
        <v>9630</v>
      </c>
      <c r="D5925" t="s">
        <v>253</v>
      </c>
    </row>
    <row r="5926" spans="1:4">
      <c r="A5926" t="s">
        <v>9631</v>
      </c>
      <c r="B5926">
        <v>15276</v>
      </c>
      <c r="C5926" t="s">
        <v>9345</v>
      </c>
      <c r="D5926" t="s">
        <v>253</v>
      </c>
    </row>
    <row r="5927" spans="1:4">
      <c r="A5927" t="s">
        <v>9632</v>
      </c>
      <c r="B5927">
        <v>14151</v>
      </c>
      <c r="C5927" t="s">
        <v>9633</v>
      </c>
      <c r="D5927" t="s">
        <v>253</v>
      </c>
    </row>
    <row r="5928" spans="1:4">
      <c r="A5928" t="s">
        <v>9634</v>
      </c>
      <c r="B5928">
        <v>14874</v>
      </c>
      <c r="C5928" t="s">
        <v>9635</v>
      </c>
      <c r="D5928" t="s">
        <v>253</v>
      </c>
    </row>
    <row r="5929" spans="1:4">
      <c r="A5929" t="s">
        <v>9636</v>
      </c>
      <c r="B5929">
        <v>15277</v>
      </c>
      <c r="C5929" t="s">
        <v>9637</v>
      </c>
      <c r="D5929" t="s">
        <v>253</v>
      </c>
    </row>
    <row r="5930" spans="1:4">
      <c r="A5930" t="s">
        <v>9638</v>
      </c>
      <c r="B5930">
        <v>15208</v>
      </c>
      <c r="C5930" t="s">
        <v>9638</v>
      </c>
      <c r="D5930" t="s">
        <v>253</v>
      </c>
    </row>
    <row r="5931" spans="1:4">
      <c r="A5931" t="s">
        <v>207</v>
      </c>
      <c r="B5931">
        <v>5440</v>
      </c>
      <c r="C5931" t="s">
        <v>207</v>
      </c>
      <c r="D5931" t="s">
        <v>303</v>
      </c>
    </row>
    <row r="5932" spans="1:4">
      <c r="A5932" t="s">
        <v>9639</v>
      </c>
      <c r="B5932">
        <v>5758</v>
      </c>
      <c r="C5932" t="s">
        <v>9431</v>
      </c>
      <c r="D5932" t="s">
        <v>257</v>
      </c>
    </row>
    <row r="5933" spans="1:4">
      <c r="A5933" t="s">
        <v>9640</v>
      </c>
      <c r="B5933">
        <v>5896</v>
      </c>
      <c r="C5933" t="s">
        <v>9640</v>
      </c>
      <c r="D5933" t="s">
        <v>253</v>
      </c>
    </row>
    <row r="5934" spans="1:4">
      <c r="A5934" t="s">
        <v>9641</v>
      </c>
      <c r="B5934">
        <v>5830</v>
      </c>
      <c r="C5934" t="s">
        <v>9642</v>
      </c>
      <c r="D5934" t="s">
        <v>618</v>
      </c>
    </row>
    <row r="5935" spans="1:4">
      <c r="A5935" t="s">
        <v>9643</v>
      </c>
      <c r="B5935">
        <v>13123</v>
      </c>
      <c r="C5935" t="s">
        <v>9644</v>
      </c>
      <c r="D5935" t="s">
        <v>253</v>
      </c>
    </row>
    <row r="5936" spans="1:4">
      <c r="A5936" t="s">
        <v>9645</v>
      </c>
      <c r="B5936">
        <v>15728</v>
      </c>
      <c r="C5936" t="s">
        <v>9646</v>
      </c>
      <c r="D5936" t="s">
        <v>253</v>
      </c>
    </row>
    <row r="5937" spans="1:4">
      <c r="A5937" t="s">
        <v>9647</v>
      </c>
      <c r="B5937">
        <v>17087</v>
      </c>
      <c r="C5937" t="s">
        <v>9648</v>
      </c>
      <c r="D5937" t="s">
        <v>253</v>
      </c>
    </row>
    <row r="5938" spans="1:4">
      <c r="A5938" t="s">
        <v>9649</v>
      </c>
      <c r="B5938">
        <v>16586</v>
      </c>
      <c r="C5938" t="s">
        <v>9649</v>
      </c>
      <c r="D5938" t="s">
        <v>253</v>
      </c>
    </row>
    <row r="5939" spans="1:4">
      <c r="A5939" t="s">
        <v>9650</v>
      </c>
      <c r="B5939">
        <v>15278</v>
      </c>
      <c r="C5939" t="s">
        <v>9651</v>
      </c>
      <c r="D5939" t="s">
        <v>253</v>
      </c>
    </row>
    <row r="5940" spans="1:4">
      <c r="A5940" t="s">
        <v>9652</v>
      </c>
      <c r="B5940">
        <v>13570</v>
      </c>
      <c r="C5940" t="s">
        <v>9653</v>
      </c>
      <c r="D5940" t="s">
        <v>257</v>
      </c>
    </row>
    <row r="5941" spans="1:4">
      <c r="A5941" t="s">
        <v>9654</v>
      </c>
      <c r="B5941">
        <v>13591</v>
      </c>
      <c r="C5941" t="s">
        <v>9654</v>
      </c>
      <c r="D5941" t="s">
        <v>257</v>
      </c>
    </row>
    <row r="5942" spans="1:4">
      <c r="A5942" t="s">
        <v>9655</v>
      </c>
      <c r="B5942">
        <v>8297</v>
      </c>
      <c r="C5942" t="s">
        <v>9655</v>
      </c>
      <c r="D5942" t="s">
        <v>253</v>
      </c>
    </row>
    <row r="5943" spans="1:4">
      <c r="A5943" t="s">
        <v>9656</v>
      </c>
      <c r="B5943">
        <v>15092</v>
      </c>
      <c r="C5943" t="s">
        <v>9657</v>
      </c>
      <c r="D5943" t="s">
        <v>253</v>
      </c>
    </row>
    <row r="5944" spans="1:4">
      <c r="A5944" t="s">
        <v>9658</v>
      </c>
      <c r="B5944">
        <v>6710</v>
      </c>
      <c r="C5944" t="s">
        <v>9658</v>
      </c>
      <c r="D5944" t="s">
        <v>253</v>
      </c>
    </row>
    <row r="5945" spans="1:4">
      <c r="A5945" t="s">
        <v>9659</v>
      </c>
      <c r="B5945">
        <v>13111</v>
      </c>
      <c r="C5945" t="s">
        <v>9660</v>
      </c>
      <c r="D5945" t="s">
        <v>253</v>
      </c>
    </row>
    <row r="5946" spans="1:4">
      <c r="A5946" t="s">
        <v>9661</v>
      </c>
      <c r="B5946">
        <v>14275</v>
      </c>
      <c r="C5946" t="s">
        <v>9661</v>
      </c>
      <c r="D5946" t="s">
        <v>253</v>
      </c>
    </row>
    <row r="5947" spans="1:4">
      <c r="A5947" t="s">
        <v>9662</v>
      </c>
      <c r="B5947">
        <v>12958</v>
      </c>
      <c r="C5947" t="s">
        <v>9663</v>
      </c>
      <c r="D5947" t="s">
        <v>253</v>
      </c>
    </row>
    <row r="5948" spans="1:4">
      <c r="A5948" t="s">
        <v>9664</v>
      </c>
      <c r="B5948">
        <v>6656</v>
      </c>
      <c r="C5948" t="s">
        <v>9664</v>
      </c>
      <c r="D5948" t="s">
        <v>257</v>
      </c>
    </row>
    <row r="5949" spans="1:4">
      <c r="A5949" t="s">
        <v>9665</v>
      </c>
      <c r="B5949">
        <v>7563</v>
      </c>
      <c r="C5949" t="s">
        <v>9665</v>
      </c>
      <c r="D5949" t="s">
        <v>253</v>
      </c>
    </row>
    <row r="5950" spans="1:4">
      <c r="A5950" t="s">
        <v>9666</v>
      </c>
      <c r="B5950">
        <v>6737</v>
      </c>
      <c r="C5950" t="s">
        <v>9667</v>
      </c>
      <c r="D5950" t="s">
        <v>618</v>
      </c>
    </row>
    <row r="5951" spans="1:4">
      <c r="A5951" t="s">
        <v>9668</v>
      </c>
      <c r="B5951">
        <v>5441</v>
      </c>
      <c r="C5951" t="s">
        <v>9668</v>
      </c>
      <c r="D5951" t="s">
        <v>303</v>
      </c>
    </row>
    <row r="5952" spans="1:4">
      <c r="A5952" t="s">
        <v>21</v>
      </c>
      <c r="B5952">
        <v>5377</v>
      </c>
      <c r="C5952" t="s">
        <v>21</v>
      </c>
      <c r="D5952" t="s">
        <v>303</v>
      </c>
    </row>
    <row r="5953" spans="1:4">
      <c r="A5953" t="s">
        <v>9669</v>
      </c>
      <c r="B5953">
        <v>6279</v>
      </c>
      <c r="C5953" t="s">
        <v>9670</v>
      </c>
      <c r="D5953" t="s">
        <v>618</v>
      </c>
    </row>
    <row r="5954" spans="1:4">
      <c r="A5954" t="s">
        <v>9671</v>
      </c>
      <c r="B5954">
        <v>16784</v>
      </c>
      <c r="C5954" t="s">
        <v>9672</v>
      </c>
      <c r="D5954" t="s">
        <v>253</v>
      </c>
    </row>
    <row r="5955" spans="1:4">
      <c r="A5955" t="s">
        <v>9673</v>
      </c>
      <c r="B5955">
        <v>13136</v>
      </c>
      <c r="C5955" t="s">
        <v>9674</v>
      </c>
      <c r="D5955" t="s">
        <v>253</v>
      </c>
    </row>
    <row r="5956" spans="1:4">
      <c r="A5956" t="s">
        <v>9675</v>
      </c>
      <c r="B5956">
        <v>16794</v>
      </c>
      <c r="C5956" t="s">
        <v>9676</v>
      </c>
      <c r="D5956" t="s">
        <v>253</v>
      </c>
    </row>
    <row r="5957" spans="1:4">
      <c r="A5957" t="s">
        <v>9677</v>
      </c>
      <c r="B5957">
        <v>5997</v>
      </c>
      <c r="C5957" t="s">
        <v>9678</v>
      </c>
      <c r="D5957" t="s">
        <v>253</v>
      </c>
    </row>
    <row r="5958" spans="1:4">
      <c r="A5958" t="s">
        <v>9679</v>
      </c>
      <c r="B5958">
        <v>6121</v>
      </c>
      <c r="C5958" t="s">
        <v>9679</v>
      </c>
      <c r="D5958" t="s">
        <v>253</v>
      </c>
    </row>
    <row r="5959" spans="1:4">
      <c r="A5959" t="s">
        <v>9680</v>
      </c>
      <c r="B5959">
        <v>13049</v>
      </c>
      <c r="C5959" t="s">
        <v>9681</v>
      </c>
      <c r="D5959" t="s">
        <v>253</v>
      </c>
    </row>
    <row r="5960" spans="1:4">
      <c r="A5960" t="s">
        <v>9682</v>
      </c>
      <c r="B5960">
        <v>14195</v>
      </c>
      <c r="C5960" t="s">
        <v>9683</v>
      </c>
      <c r="D5960" t="s">
        <v>257</v>
      </c>
    </row>
    <row r="5961" spans="1:4">
      <c r="A5961" t="s">
        <v>9684</v>
      </c>
      <c r="B5961">
        <v>14029</v>
      </c>
      <c r="C5961" t="s">
        <v>9684</v>
      </c>
      <c r="D5961" t="s">
        <v>253</v>
      </c>
    </row>
    <row r="5962" spans="1:4">
      <c r="A5962" t="s">
        <v>9685</v>
      </c>
      <c r="B5962">
        <v>16112</v>
      </c>
      <c r="C5962" t="s">
        <v>9686</v>
      </c>
      <c r="D5962" t="s">
        <v>253</v>
      </c>
    </row>
    <row r="5963" spans="1:4">
      <c r="A5963" t="s">
        <v>9687</v>
      </c>
      <c r="B5963">
        <v>13006</v>
      </c>
      <c r="C5963" t="s">
        <v>9688</v>
      </c>
      <c r="D5963" t="s">
        <v>253</v>
      </c>
    </row>
    <row r="5964" spans="1:4">
      <c r="A5964" t="s">
        <v>9689</v>
      </c>
      <c r="B5964">
        <v>13040</v>
      </c>
      <c r="C5964" t="s">
        <v>9202</v>
      </c>
      <c r="D5964" t="s">
        <v>253</v>
      </c>
    </row>
    <row r="5965" spans="1:4">
      <c r="A5965" t="s">
        <v>9690</v>
      </c>
      <c r="B5965">
        <v>16639</v>
      </c>
      <c r="C5965" t="s">
        <v>9268</v>
      </c>
      <c r="D5965" t="s">
        <v>253</v>
      </c>
    </row>
    <row r="5966" spans="1:4">
      <c r="A5966" t="s">
        <v>9691</v>
      </c>
      <c r="B5966">
        <v>8947</v>
      </c>
      <c r="C5966" t="s">
        <v>9692</v>
      </c>
      <c r="D5966" t="s">
        <v>257</v>
      </c>
    </row>
    <row r="5967" spans="1:4">
      <c r="A5967" t="s">
        <v>9693</v>
      </c>
      <c r="B5967">
        <v>12930</v>
      </c>
      <c r="C5967" t="s">
        <v>6535</v>
      </c>
      <c r="D5967" t="s">
        <v>253</v>
      </c>
    </row>
    <row r="5968" spans="1:4">
      <c r="A5968" t="s">
        <v>9694</v>
      </c>
      <c r="B5968">
        <v>16568</v>
      </c>
      <c r="C5968" t="s">
        <v>6535</v>
      </c>
      <c r="D5968" t="s">
        <v>253</v>
      </c>
    </row>
    <row r="5969" spans="1:4">
      <c r="A5969" t="s">
        <v>9695</v>
      </c>
      <c r="B5969">
        <v>15759</v>
      </c>
      <c r="C5969" t="s">
        <v>9696</v>
      </c>
      <c r="D5969" t="s">
        <v>253</v>
      </c>
    </row>
    <row r="5970" spans="1:4">
      <c r="A5970" t="s">
        <v>9697</v>
      </c>
      <c r="B5970">
        <v>16231</v>
      </c>
      <c r="C5970" t="s">
        <v>9698</v>
      </c>
      <c r="D5970" t="s">
        <v>253</v>
      </c>
    </row>
    <row r="5971" spans="1:4">
      <c r="A5971" t="s">
        <v>9699</v>
      </c>
      <c r="B5971">
        <v>6815</v>
      </c>
      <c r="C5971" t="s">
        <v>9699</v>
      </c>
      <c r="D5971" t="s">
        <v>253</v>
      </c>
    </row>
    <row r="5972" spans="1:4">
      <c r="A5972" t="s">
        <v>9700</v>
      </c>
      <c r="B5972">
        <v>7515</v>
      </c>
      <c r="C5972" t="s">
        <v>9701</v>
      </c>
      <c r="D5972" t="s">
        <v>253</v>
      </c>
    </row>
    <row r="5973" spans="1:4">
      <c r="A5973" t="s">
        <v>9702</v>
      </c>
      <c r="B5973">
        <v>15209</v>
      </c>
      <c r="C5973" t="s">
        <v>9703</v>
      </c>
      <c r="D5973" t="s">
        <v>253</v>
      </c>
    </row>
    <row r="5974" spans="1:4">
      <c r="A5974" t="s">
        <v>9704</v>
      </c>
      <c r="B5974">
        <v>17120</v>
      </c>
      <c r="C5974" t="s">
        <v>9705</v>
      </c>
      <c r="D5974" t="s">
        <v>253</v>
      </c>
    </row>
    <row r="5975" spans="1:4">
      <c r="A5975" t="s">
        <v>9706</v>
      </c>
      <c r="B5975">
        <v>15210</v>
      </c>
      <c r="C5975" t="s">
        <v>9512</v>
      </c>
      <c r="D5975" t="s">
        <v>253</v>
      </c>
    </row>
    <row r="5976" spans="1:4">
      <c r="A5976" t="s">
        <v>9707</v>
      </c>
      <c r="B5976">
        <v>14880</v>
      </c>
      <c r="C5976" t="s">
        <v>9708</v>
      </c>
      <c r="D5976" t="s">
        <v>253</v>
      </c>
    </row>
    <row r="5977" spans="1:4">
      <c r="A5977" t="s">
        <v>9709</v>
      </c>
      <c r="B5977">
        <v>8927</v>
      </c>
      <c r="C5977" t="s">
        <v>9710</v>
      </c>
      <c r="D5977" t="s">
        <v>253</v>
      </c>
    </row>
    <row r="5978" spans="1:4">
      <c r="A5978" t="s">
        <v>9711</v>
      </c>
      <c r="B5978">
        <v>16967</v>
      </c>
      <c r="C5978" t="s">
        <v>9712</v>
      </c>
      <c r="D5978" t="s">
        <v>253</v>
      </c>
    </row>
    <row r="5979" spans="1:4">
      <c r="A5979" t="s">
        <v>9713</v>
      </c>
      <c r="B5979">
        <v>15216</v>
      </c>
      <c r="C5979" t="s">
        <v>9714</v>
      </c>
      <c r="D5979" t="s">
        <v>253</v>
      </c>
    </row>
    <row r="5980" spans="1:4">
      <c r="A5980" t="s">
        <v>9715</v>
      </c>
      <c r="B5980">
        <v>14230</v>
      </c>
      <c r="C5980" t="s">
        <v>9716</v>
      </c>
      <c r="D5980" t="s">
        <v>253</v>
      </c>
    </row>
    <row r="5981" spans="1:4">
      <c r="A5981" t="s">
        <v>9717</v>
      </c>
      <c r="B5981">
        <v>13039</v>
      </c>
      <c r="C5981" t="s">
        <v>9718</v>
      </c>
      <c r="D5981" t="s">
        <v>253</v>
      </c>
    </row>
    <row r="5982" spans="1:4">
      <c r="A5982" t="s">
        <v>9719</v>
      </c>
      <c r="B5982">
        <v>16142</v>
      </c>
      <c r="C5982" t="s">
        <v>9720</v>
      </c>
      <c r="D5982" t="s">
        <v>253</v>
      </c>
    </row>
    <row r="5983" spans="1:4">
      <c r="A5983" t="s">
        <v>9721</v>
      </c>
      <c r="B5983">
        <v>7364</v>
      </c>
      <c r="C5983" t="s">
        <v>9722</v>
      </c>
      <c r="D5983" t="s">
        <v>257</v>
      </c>
    </row>
    <row r="5984" spans="1:4">
      <c r="A5984" t="s">
        <v>9723</v>
      </c>
      <c r="B5984">
        <v>16756</v>
      </c>
      <c r="C5984" t="s">
        <v>9724</v>
      </c>
      <c r="D5984" t="s">
        <v>257</v>
      </c>
    </row>
    <row r="5985" spans="1:4">
      <c r="A5985" t="s">
        <v>9725</v>
      </c>
      <c r="B5985">
        <v>7007</v>
      </c>
      <c r="C5985" t="s">
        <v>9725</v>
      </c>
      <c r="D5985" t="s">
        <v>257</v>
      </c>
    </row>
    <row r="5986" spans="1:4">
      <c r="A5986" t="s">
        <v>9726</v>
      </c>
      <c r="B5986">
        <v>13938</v>
      </c>
      <c r="C5986" t="s">
        <v>9727</v>
      </c>
      <c r="D5986" t="s">
        <v>257</v>
      </c>
    </row>
    <row r="5987" spans="1:4">
      <c r="A5987" t="s">
        <v>9728</v>
      </c>
      <c r="B5987">
        <v>7685</v>
      </c>
      <c r="C5987" t="s">
        <v>9729</v>
      </c>
      <c r="D5987" t="s">
        <v>253</v>
      </c>
    </row>
    <row r="5988" spans="1:4">
      <c r="A5988" t="s">
        <v>9730</v>
      </c>
      <c r="B5988">
        <v>14864</v>
      </c>
      <c r="C5988" t="s">
        <v>9731</v>
      </c>
      <c r="D5988" t="s">
        <v>253</v>
      </c>
    </row>
    <row r="5989" spans="1:4">
      <c r="A5989" t="s">
        <v>9732</v>
      </c>
      <c r="B5989">
        <v>14091</v>
      </c>
      <c r="C5989" t="s">
        <v>9733</v>
      </c>
      <c r="D5989" t="s">
        <v>257</v>
      </c>
    </row>
    <row r="5990" spans="1:4">
      <c r="A5990" t="s">
        <v>9734</v>
      </c>
      <c r="B5990">
        <v>16205</v>
      </c>
      <c r="C5990" t="s">
        <v>9735</v>
      </c>
      <c r="D5990" t="s">
        <v>257</v>
      </c>
    </row>
    <row r="5991" spans="1:4">
      <c r="A5991" t="s">
        <v>9736</v>
      </c>
      <c r="B5991">
        <v>15338</v>
      </c>
      <c r="C5991" t="s">
        <v>9737</v>
      </c>
      <c r="D5991" t="s">
        <v>253</v>
      </c>
    </row>
    <row r="5992" spans="1:4">
      <c r="A5992" t="s">
        <v>9738</v>
      </c>
      <c r="B5992">
        <v>14966</v>
      </c>
      <c r="C5992" t="s">
        <v>9739</v>
      </c>
      <c r="D5992" t="s">
        <v>253</v>
      </c>
    </row>
    <row r="5993" spans="1:4">
      <c r="A5993" t="s">
        <v>9740</v>
      </c>
      <c r="B5993">
        <v>14258</v>
      </c>
      <c r="C5993" t="s">
        <v>9741</v>
      </c>
      <c r="D5993" t="s">
        <v>253</v>
      </c>
    </row>
    <row r="5994" spans="1:4">
      <c r="A5994" t="s">
        <v>9742</v>
      </c>
      <c r="B5994">
        <v>14245</v>
      </c>
      <c r="C5994" t="s">
        <v>9743</v>
      </c>
      <c r="D5994" t="s">
        <v>253</v>
      </c>
    </row>
    <row r="5995" spans="1:4">
      <c r="A5995" t="s">
        <v>9744</v>
      </c>
      <c r="B5995">
        <v>15731</v>
      </c>
      <c r="C5995" t="s">
        <v>9745</v>
      </c>
      <c r="D5995" t="s">
        <v>253</v>
      </c>
    </row>
    <row r="5996" spans="1:4">
      <c r="A5996" t="s">
        <v>9746</v>
      </c>
      <c r="B5996">
        <v>15198</v>
      </c>
      <c r="C5996" t="s">
        <v>9747</v>
      </c>
      <c r="D5996" t="s">
        <v>253</v>
      </c>
    </row>
    <row r="5997" spans="1:4">
      <c r="A5997" t="s">
        <v>9748</v>
      </c>
      <c r="B5997">
        <v>15199</v>
      </c>
      <c r="C5997" t="s">
        <v>9749</v>
      </c>
      <c r="D5997" t="s">
        <v>253</v>
      </c>
    </row>
    <row r="5998" spans="1:4">
      <c r="A5998" t="s">
        <v>9750</v>
      </c>
      <c r="B5998">
        <v>14227</v>
      </c>
      <c r="C5998" t="s">
        <v>9751</v>
      </c>
      <c r="D5998" t="s">
        <v>253</v>
      </c>
    </row>
    <row r="5999" spans="1:4">
      <c r="A5999" t="s">
        <v>9752</v>
      </c>
      <c r="B5999">
        <v>14234</v>
      </c>
      <c r="C5999" t="s">
        <v>9753</v>
      </c>
      <c r="D5999" t="s">
        <v>253</v>
      </c>
    </row>
    <row r="6000" spans="1:4">
      <c r="A6000" t="s">
        <v>9754</v>
      </c>
      <c r="B6000">
        <v>15204</v>
      </c>
      <c r="C6000" t="s">
        <v>9755</v>
      </c>
      <c r="D6000" t="s">
        <v>253</v>
      </c>
    </row>
    <row r="6001" spans="1:4">
      <c r="A6001" t="s">
        <v>9756</v>
      </c>
      <c r="B6001">
        <v>14171</v>
      </c>
      <c r="C6001" t="s">
        <v>9757</v>
      </c>
      <c r="D6001" t="s">
        <v>253</v>
      </c>
    </row>
    <row r="6002" spans="1:4">
      <c r="A6002" t="s">
        <v>9758</v>
      </c>
      <c r="B6002">
        <v>14197</v>
      </c>
      <c r="C6002" t="s">
        <v>9759</v>
      </c>
      <c r="D6002" t="s">
        <v>253</v>
      </c>
    </row>
    <row r="6003" spans="1:4">
      <c r="A6003" t="s">
        <v>9760</v>
      </c>
      <c r="B6003">
        <v>15733</v>
      </c>
      <c r="C6003" t="s">
        <v>9761</v>
      </c>
      <c r="D6003" t="s">
        <v>253</v>
      </c>
    </row>
    <row r="6004" spans="1:4">
      <c r="A6004" t="s">
        <v>9762</v>
      </c>
      <c r="B6004">
        <v>16575</v>
      </c>
      <c r="C6004" t="s">
        <v>9763</v>
      </c>
      <c r="D6004" t="s">
        <v>253</v>
      </c>
    </row>
    <row r="6005" spans="1:4">
      <c r="A6005" t="s">
        <v>9764</v>
      </c>
      <c r="B6005">
        <v>14301</v>
      </c>
      <c r="C6005" t="s">
        <v>9765</v>
      </c>
      <c r="D6005" t="s">
        <v>253</v>
      </c>
    </row>
    <row r="6006" spans="1:4">
      <c r="A6006" t="s">
        <v>9766</v>
      </c>
      <c r="B6006">
        <v>15509</v>
      </c>
      <c r="C6006" t="s">
        <v>9763</v>
      </c>
      <c r="D6006" t="s">
        <v>253</v>
      </c>
    </row>
    <row r="6007" spans="1:4">
      <c r="A6007" t="s">
        <v>9767</v>
      </c>
      <c r="B6007">
        <v>14229</v>
      </c>
      <c r="C6007" t="s">
        <v>9768</v>
      </c>
      <c r="D6007" t="s">
        <v>253</v>
      </c>
    </row>
    <row r="6008" spans="1:4">
      <c r="A6008" t="s">
        <v>9769</v>
      </c>
      <c r="B6008">
        <v>14311</v>
      </c>
      <c r="C6008" t="s">
        <v>9770</v>
      </c>
      <c r="D6008" t="s">
        <v>253</v>
      </c>
    </row>
    <row r="6009" spans="1:4">
      <c r="A6009" t="s">
        <v>9771</v>
      </c>
      <c r="B6009">
        <v>15860</v>
      </c>
      <c r="C6009" t="s">
        <v>9453</v>
      </c>
      <c r="D6009" t="s">
        <v>253</v>
      </c>
    </row>
    <row r="6010" spans="1:4">
      <c r="A6010" t="s">
        <v>9772</v>
      </c>
      <c r="B6010">
        <v>15766</v>
      </c>
      <c r="C6010" t="s">
        <v>9773</v>
      </c>
      <c r="D6010" t="s">
        <v>253</v>
      </c>
    </row>
    <row r="6011" spans="1:4">
      <c r="A6011" t="s">
        <v>9774</v>
      </c>
      <c r="B6011">
        <v>15506</v>
      </c>
      <c r="C6011" t="s">
        <v>9775</v>
      </c>
      <c r="D6011" t="s">
        <v>253</v>
      </c>
    </row>
    <row r="6012" spans="1:4">
      <c r="A6012" t="s">
        <v>9776</v>
      </c>
      <c r="B6012">
        <v>12980</v>
      </c>
      <c r="C6012" t="s">
        <v>9777</v>
      </c>
      <c r="D6012" t="s">
        <v>253</v>
      </c>
    </row>
    <row r="6013" spans="1:4">
      <c r="A6013" t="s">
        <v>9778</v>
      </c>
      <c r="B6013">
        <v>12840</v>
      </c>
      <c r="C6013" t="s">
        <v>9779</v>
      </c>
      <c r="D6013" t="s">
        <v>253</v>
      </c>
    </row>
    <row r="6014" spans="1:4">
      <c r="A6014" t="s">
        <v>9780</v>
      </c>
      <c r="B6014">
        <v>14316</v>
      </c>
      <c r="C6014" t="s">
        <v>9310</v>
      </c>
      <c r="D6014" t="s">
        <v>253</v>
      </c>
    </row>
    <row r="6015" spans="1:4">
      <c r="A6015" t="s">
        <v>9781</v>
      </c>
      <c r="B6015">
        <v>14259</v>
      </c>
      <c r="C6015" t="s">
        <v>9782</v>
      </c>
      <c r="D6015" t="s">
        <v>253</v>
      </c>
    </row>
    <row r="6016" spans="1:4">
      <c r="A6016" t="s">
        <v>9783</v>
      </c>
      <c r="B6016">
        <v>14378</v>
      </c>
      <c r="C6016" t="s">
        <v>9784</v>
      </c>
      <c r="D6016" t="s">
        <v>253</v>
      </c>
    </row>
    <row r="6017" spans="1:4">
      <c r="A6017" t="s">
        <v>9785</v>
      </c>
      <c r="B6017">
        <v>14339</v>
      </c>
      <c r="C6017" t="s">
        <v>9739</v>
      </c>
      <c r="D6017" t="s">
        <v>253</v>
      </c>
    </row>
    <row r="6018" spans="1:4">
      <c r="A6018" t="s">
        <v>9786</v>
      </c>
      <c r="B6018">
        <v>15279</v>
      </c>
      <c r="C6018" t="s">
        <v>9787</v>
      </c>
      <c r="D6018" t="s">
        <v>253</v>
      </c>
    </row>
    <row r="6019" spans="1:4">
      <c r="A6019" t="s">
        <v>9788</v>
      </c>
      <c r="B6019">
        <v>8770</v>
      </c>
      <c r="C6019" t="s">
        <v>9789</v>
      </c>
      <c r="D6019" t="s">
        <v>253</v>
      </c>
    </row>
    <row r="6020" spans="1:4">
      <c r="A6020" t="s">
        <v>9790</v>
      </c>
      <c r="B6020">
        <v>14194</v>
      </c>
      <c r="C6020" t="s">
        <v>9791</v>
      </c>
      <c r="D6020" t="s">
        <v>253</v>
      </c>
    </row>
    <row r="6021" spans="1:4">
      <c r="A6021" t="s">
        <v>9792</v>
      </c>
      <c r="B6021">
        <v>12985</v>
      </c>
      <c r="C6021" t="s">
        <v>9793</v>
      </c>
      <c r="D6021" t="s">
        <v>253</v>
      </c>
    </row>
    <row r="6022" spans="1:4">
      <c r="A6022" t="s">
        <v>9794</v>
      </c>
      <c r="B6022">
        <v>12974</v>
      </c>
      <c r="C6022" t="s">
        <v>9763</v>
      </c>
      <c r="D6022" t="s">
        <v>253</v>
      </c>
    </row>
    <row r="6023" spans="1:4">
      <c r="A6023" t="s">
        <v>9795</v>
      </c>
      <c r="B6023">
        <v>12877</v>
      </c>
      <c r="C6023" t="s">
        <v>9796</v>
      </c>
      <c r="D6023" t="s">
        <v>257</v>
      </c>
    </row>
    <row r="6024" spans="1:4">
      <c r="A6024" t="s">
        <v>9797</v>
      </c>
      <c r="B6024">
        <v>14512</v>
      </c>
      <c r="C6024" t="s">
        <v>9798</v>
      </c>
      <c r="D6024" t="s">
        <v>253</v>
      </c>
    </row>
    <row r="6025" spans="1:4">
      <c r="A6025" t="s">
        <v>9799</v>
      </c>
      <c r="B6025">
        <v>15690</v>
      </c>
      <c r="C6025" t="s">
        <v>9800</v>
      </c>
      <c r="D6025" t="s">
        <v>253</v>
      </c>
    </row>
    <row r="6026" spans="1:4">
      <c r="A6026" t="s">
        <v>9801</v>
      </c>
      <c r="B6026">
        <v>13592</v>
      </c>
      <c r="C6026" t="s">
        <v>9801</v>
      </c>
      <c r="D6026" t="s">
        <v>257</v>
      </c>
    </row>
    <row r="6027" spans="1:4">
      <c r="A6027" t="s">
        <v>9802</v>
      </c>
      <c r="B6027">
        <v>6822</v>
      </c>
      <c r="C6027" t="s">
        <v>9803</v>
      </c>
      <c r="D6027" t="s">
        <v>253</v>
      </c>
    </row>
    <row r="6028" spans="1:4">
      <c r="A6028" t="s">
        <v>9804</v>
      </c>
      <c r="B6028">
        <v>7341</v>
      </c>
      <c r="C6028" t="s">
        <v>9805</v>
      </c>
      <c r="D6028" t="s">
        <v>257</v>
      </c>
    </row>
    <row r="6029" spans="1:4">
      <c r="A6029" t="s">
        <v>9806</v>
      </c>
      <c r="B6029">
        <v>12890</v>
      </c>
      <c r="C6029" t="s">
        <v>9806</v>
      </c>
      <c r="D6029" t="s">
        <v>253</v>
      </c>
    </row>
    <row r="6030" spans="1:4">
      <c r="A6030" t="s">
        <v>9807</v>
      </c>
      <c r="B6030">
        <v>12670</v>
      </c>
      <c r="C6030" t="s">
        <v>9808</v>
      </c>
      <c r="D6030" t="s">
        <v>257</v>
      </c>
    </row>
    <row r="6031" spans="1:4">
      <c r="A6031" t="s">
        <v>9809</v>
      </c>
      <c r="B6031">
        <v>16413</v>
      </c>
      <c r="C6031" t="s">
        <v>9810</v>
      </c>
      <c r="D6031" t="s">
        <v>253</v>
      </c>
    </row>
    <row r="6032" spans="1:4">
      <c r="A6032" t="s">
        <v>9811</v>
      </c>
      <c r="B6032">
        <v>5202</v>
      </c>
      <c r="C6032" t="s">
        <v>9811</v>
      </c>
      <c r="D6032" t="s">
        <v>253</v>
      </c>
    </row>
    <row r="6033" spans="1:4">
      <c r="A6033" t="s">
        <v>9812</v>
      </c>
      <c r="B6033">
        <v>13156</v>
      </c>
      <c r="C6033" t="s">
        <v>9812</v>
      </c>
      <c r="D6033" t="s">
        <v>253</v>
      </c>
    </row>
    <row r="6034" spans="1:4">
      <c r="A6034" t="s">
        <v>9813</v>
      </c>
      <c r="B6034">
        <v>13523</v>
      </c>
      <c r="C6034" t="s">
        <v>9813</v>
      </c>
      <c r="D6034" t="s">
        <v>257</v>
      </c>
    </row>
    <row r="6035" spans="1:4">
      <c r="A6035" t="s">
        <v>9814</v>
      </c>
      <c r="B6035">
        <v>13479</v>
      </c>
      <c r="C6035" t="s">
        <v>9814</v>
      </c>
      <c r="D6035" t="s">
        <v>257</v>
      </c>
    </row>
    <row r="6036" spans="1:4">
      <c r="A6036" t="s">
        <v>9815</v>
      </c>
      <c r="B6036">
        <v>13064</v>
      </c>
      <c r="C6036" t="s">
        <v>9816</v>
      </c>
      <c r="D6036" t="s">
        <v>253</v>
      </c>
    </row>
    <row r="6037" spans="1:4">
      <c r="A6037" t="s">
        <v>9817</v>
      </c>
      <c r="B6037">
        <v>8958</v>
      </c>
      <c r="C6037" t="s">
        <v>9817</v>
      </c>
      <c r="D6037" t="s">
        <v>253</v>
      </c>
    </row>
    <row r="6038" spans="1:4">
      <c r="A6038" t="s">
        <v>9818</v>
      </c>
      <c r="B6038">
        <v>7930</v>
      </c>
      <c r="C6038" t="s">
        <v>9818</v>
      </c>
      <c r="D6038" t="s">
        <v>253</v>
      </c>
    </row>
    <row r="6039" spans="1:4">
      <c r="A6039" t="s">
        <v>9819</v>
      </c>
      <c r="B6039">
        <v>16414</v>
      </c>
      <c r="C6039" t="s">
        <v>9817</v>
      </c>
      <c r="D6039" t="s">
        <v>253</v>
      </c>
    </row>
    <row r="6040" spans="1:4">
      <c r="A6040" t="s">
        <v>9820</v>
      </c>
      <c r="B6040">
        <v>6289</v>
      </c>
      <c r="C6040" t="s">
        <v>9821</v>
      </c>
      <c r="D6040" t="s">
        <v>253</v>
      </c>
    </row>
    <row r="6041" spans="1:4">
      <c r="A6041" t="s">
        <v>9822</v>
      </c>
      <c r="B6041">
        <v>8558</v>
      </c>
      <c r="C6041" t="s">
        <v>9419</v>
      </c>
      <c r="D6041" t="s">
        <v>253</v>
      </c>
    </row>
    <row r="6042" spans="1:4">
      <c r="A6042" t="s">
        <v>9823</v>
      </c>
      <c r="B6042">
        <v>6167</v>
      </c>
      <c r="C6042" t="s">
        <v>9823</v>
      </c>
      <c r="D6042" t="s">
        <v>253</v>
      </c>
    </row>
    <row r="6043" spans="1:4">
      <c r="A6043" t="s">
        <v>9824</v>
      </c>
      <c r="B6043">
        <v>7686</v>
      </c>
      <c r="C6043" t="s">
        <v>9825</v>
      </c>
      <c r="D6043" t="s">
        <v>253</v>
      </c>
    </row>
    <row r="6044" spans="1:4">
      <c r="A6044" t="s">
        <v>9826</v>
      </c>
      <c r="B6044">
        <v>7701</v>
      </c>
      <c r="C6044" t="s">
        <v>9827</v>
      </c>
      <c r="D6044" t="s">
        <v>253</v>
      </c>
    </row>
    <row r="6045" spans="1:4">
      <c r="A6045" t="s">
        <v>9828</v>
      </c>
      <c r="B6045">
        <v>15909</v>
      </c>
      <c r="C6045" t="s">
        <v>9829</v>
      </c>
      <c r="D6045" t="s">
        <v>253</v>
      </c>
    </row>
    <row r="6046" spans="1:4">
      <c r="A6046" t="s">
        <v>9830</v>
      </c>
      <c r="B6046">
        <v>16060</v>
      </c>
      <c r="C6046" t="s">
        <v>9484</v>
      </c>
      <c r="D6046" t="s">
        <v>253</v>
      </c>
    </row>
    <row r="6047" spans="1:4">
      <c r="A6047" t="s">
        <v>9831</v>
      </c>
      <c r="B6047">
        <v>7442</v>
      </c>
      <c r="C6047" t="s">
        <v>9831</v>
      </c>
      <c r="D6047" t="s">
        <v>253</v>
      </c>
    </row>
    <row r="6048" spans="1:4">
      <c r="A6048" t="s">
        <v>9832</v>
      </c>
      <c r="B6048">
        <v>7132</v>
      </c>
      <c r="C6048" t="s">
        <v>9832</v>
      </c>
      <c r="D6048" t="s">
        <v>253</v>
      </c>
    </row>
    <row r="6049" spans="1:4">
      <c r="A6049" t="s">
        <v>9833</v>
      </c>
      <c r="B6049">
        <v>14857</v>
      </c>
      <c r="C6049" t="s">
        <v>9833</v>
      </c>
      <c r="D6049" t="s">
        <v>253</v>
      </c>
    </row>
    <row r="6050" spans="1:4">
      <c r="A6050" t="s">
        <v>9834</v>
      </c>
      <c r="B6050">
        <v>16972</v>
      </c>
      <c r="C6050" t="s">
        <v>9835</v>
      </c>
      <c r="D6050" t="s">
        <v>253</v>
      </c>
    </row>
    <row r="6051" spans="1:4">
      <c r="A6051" t="s">
        <v>9836</v>
      </c>
      <c r="B6051">
        <v>6795</v>
      </c>
      <c r="C6051" t="s">
        <v>9837</v>
      </c>
      <c r="D6051" t="s">
        <v>257</v>
      </c>
    </row>
    <row r="6052" spans="1:4">
      <c r="A6052" t="s">
        <v>9838</v>
      </c>
      <c r="B6052">
        <v>5633</v>
      </c>
      <c r="C6052" t="s">
        <v>9839</v>
      </c>
      <c r="D6052" t="s">
        <v>253</v>
      </c>
    </row>
    <row r="6053" spans="1:4">
      <c r="A6053" t="s">
        <v>9840</v>
      </c>
      <c r="B6053">
        <v>5264</v>
      </c>
      <c r="C6053" t="s">
        <v>9840</v>
      </c>
      <c r="D6053" t="s">
        <v>253</v>
      </c>
    </row>
    <row r="6054" spans="1:4">
      <c r="A6054" t="s">
        <v>9841</v>
      </c>
      <c r="B6054">
        <v>5265</v>
      </c>
      <c r="C6054" t="s">
        <v>9841</v>
      </c>
      <c r="D6054" t="s">
        <v>253</v>
      </c>
    </row>
    <row r="6055" spans="1:4">
      <c r="A6055" t="s">
        <v>9842</v>
      </c>
      <c r="B6055">
        <v>14022</v>
      </c>
      <c r="C6055" t="s">
        <v>9210</v>
      </c>
      <c r="D6055" t="s">
        <v>253</v>
      </c>
    </row>
    <row r="6056" spans="1:4">
      <c r="A6056" t="s">
        <v>9843</v>
      </c>
      <c r="B6056">
        <v>16833</v>
      </c>
      <c r="C6056" t="s">
        <v>9844</v>
      </c>
      <c r="D6056" t="s">
        <v>253</v>
      </c>
    </row>
    <row r="6057" spans="1:4">
      <c r="A6057" t="s">
        <v>9845</v>
      </c>
      <c r="B6057">
        <v>15897</v>
      </c>
      <c r="C6057" t="s">
        <v>9846</v>
      </c>
      <c r="D6057" t="s">
        <v>253</v>
      </c>
    </row>
    <row r="6058" spans="1:4">
      <c r="A6058" t="s">
        <v>9847</v>
      </c>
      <c r="B6058">
        <v>16180</v>
      </c>
      <c r="C6058" t="s">
        <v>9848</v>
      </c>
      <c r="D6058" t="s">
        <v>253</v>
      </c>
    </row>
    <row r="6059" spans="1:4">
      <c r="A6059" t="s">
        <v>9849</v>
      </c>
      <c r="B6059">
        <v>16646</v>
      </c>
      <c r="C6059" t="s">
        <v>9850</v>
      </c>
      <c r="D6059" t="s">
        <v>253</v>
      </c>
    </row>
    <row r="6060" spans="1:4">
      <c r="A6060" t="s">
        <v>9851</v>
      </c>
      <c r="B6060">
        <v>6495</v>
      </c>
      <c r="C6060" t="s">
        <v>9851</v>
      </c>
      <c r="D6060" t="s">
        <v>253</v>
      </c>
    </row>
    <row r="6061" spans="1:4">
      <c r="A6061" t="s">
        <v>9852</v>
      </c>
      <c r="B6061">
        <v>16651</v>
      </c>
      <c r="C6061" t="s">
        <v>9853</v>
      </c>
      <c r="D6061" t="s">
        <v>253</v>
      </c>
    </row>
    <row r="6062" spans="1:4">
      <c r="A6062" t="s">
        <v>9854</v>
      </c>
      <c r="B6062">
        <v>8143</v>
      </c>
      <c r="C6062" t="s">
        <v>9855</v>
      </c>
      <c r="D6062" t="s">
        <v>618</v>
      </c>
    </row>
    <row r="6063" spans="1:4">
      <c r="A6063" t="s">
        <v>9856</v>
      </c>
      <c r="B6063">
        <v>15868</v>
      </c>
      <c r="C6063" t="s">
        <v>9857</v>
      </c>
      <c r="D6063" t="s">
        <v>253</v>
      </c>
    </row>
    <row r="6064" spans="1:4">
      <c r="A6064" t="s">
        <v>9858</v>
      </c>
      <c r="B6064">
        <v>14836</v>
      </c>
      <c r="C6064" t="s">
        <v>9859</v>
      </c>
      <c r="D6064" t="s">
        <v>253</v>
      </c>
    </row>
    <row r="6065" spans="1:4">
      <c r="A6065" t="s">
        <v>9860</v>
      </c>
      <c r="B6065">
        <v>8029</v>
      </c>
      <c r="C6065" t="s">
        <v>9861</v>
      </c>
      <c r="D6065" t="s">
        <v>253</v>
      </c>
    </row>
    <row r="6066" spans="1:4">
      <c r="A6066" t="s">
        <v>9862</v>
      </c>
      <c r="B6066">
        <v>8885</v>
      </c>
      <c r="C6066" t="s">
        <v>9210</v>
      </c>
      <c r="D6066" t="s">
        <v>253</v>
      </c>
    </row>
    <row r="6067" spans="1:4">
      <c r="A6067" t="s">
        <v>9863</v>
      </c>
      <c r="B6067">
        <v>16220</v>
      </c>
      <c r="C6067" t="s">
        <v>9864</v>
      </c>
      <c r="D6067" t="s">
        <v>253</v>
      </c>
    </row>
    <row r="6068" spans="1:4">
      <c r="A6068" t="s">
        <v>9865</v>
      </c>
      <c r="B6068">
        <v>14591</v>
      </c>
      <c r="C6068" t="s">
        <v>9866</v>
      </c>
      <c r="D6068" t="s">
        <v>253</v>
      </c>
    </row>
    <row r="6069" spans="1:4">
      <c r="A6069" t="s">
        <v>9867</v>
      </c>
      <c r="B6069">
        <v>13170</v>
      </c>
      <c r="C6069" t="s">
        <v>9868</v>
      </c>
      <c r="D6069" t="s">
        <v>257</v>
      </c>
    </row>
    <row r="6070" spans="1:4">
      <c r="A6070" t="s">
        <v>9869</v>
      </c>
      <c r="B6070">
        <v>15899</v>
      </c>
      <c r="C6070" t="s">
        <v>9870</v>
      </c>
      <c r="D6070" t="s">
        <v>253</v>
      </c>
    </row>
    <row r="6071" spans="1:4">
      <c r="A6071" t="s">
        <v>9871</v>
      </c>
      <c r="B6071">
        <v>8886</v>
      </c>
      <c r="C6071" t="s">
        <v>9872</v>
      </c>
      <c r="D6071" t="s">
        <v>253</v>
      </c>
    </row>
    <row r="6072" spans="1:4">
      <c r="A6072" t="s">
        <v>9873</v>
      </c>
      <c r="B6072">
        <v>15093</v>
      </c>
      <c r="C6072" t="s">
        <v>9874</v>
      </c>
      <c r="D6072" t="s">
        <v>253</v>
      </c>
    </row>
    <row r="6073" spans="1:4">
      <c r="A6073" t="s">
        <v>9875</v>
      </c>
      <c r="B6073">
        <v>13154</v>
      </c>
      <c r="C6073" t="s">
        <v>9876</v>
      </c>
      <c r="D6073" t="s">
        <v>257</v>
      </c>
    </row>
    <row r="6074" spans="1:4">
      <c r="A6074" t="s">
        <v>9877</v>
      </c>
      <c r="B6074">
        <v>8614</v>
      </c>
      <c r="C6074" t="s">
        <v>9878</v>
      </c>
      <c r="D6074" t="s">
        <v>253</v>
      </c>
    </row>
    <row r="6075" spans="1:4">
      <c r="A6075" t="s">
        <v>9879</v>
      </c>
      <c r="B6075">
        <v>8887</v>
      </c>
      <c r="C6075" t="s">
        <v>9880</v>
      </c>
      <c r="D6075" t="s">
        <v>253</v>
      </c>
    </row>
    <row r="6076" spans="1:4">
      <c r="A6076" t="s">
        <v>9881</v>
      </c>
      <c r="B6076">
        <v>15901</v>
      </c>
      <c r="C6076" t="s">
        <v>9882</v>
      </c>
      <c r="D6076" t="s">
        <v>253</v>
      </c>
    </row>
    <row r="6077" spans="1:4">
      <c r="A6077" t="s">
        <v>9883</v>
      </c>
      <c r="B6077">
        <v>16403</v>
      </c>
      <c r="C6077" t="s">
        <v>9884</v>
      </c>
      <c r="D6077" t="s">
        <v>253</v>
      </c>
    </row>
    <row r="6078" spans="1:4">
      <c r="A6078" t="s">
        <v>9885</v>
      </c>
      <c r="B6078">
        <v>8397</v>
      </c>
      <c r="C6078" t="s">
        <v>9886</v>
      </c>
      <c r="D6078" t="s">
        <v>257</v>
      </c>
    </row>
    <row r="6079" spans="1:4">
      <c r="A6079" t="s">
        <v>9887</v>
      </c>
      <c r="B6079">
        <v>8888</v>
      </c>
      <c r="C6079" t="s">
        <v>9888</v>
      </c>
      <c r="D6079" t="s">
        <v>253</v>
      </c>
    </row>
    <row r="6080" spans="1:4">
      <c r="A6080" t="s">
        <v>9889</v>
      </c>
      <c r="B6080">
        <v>15895</v>
      </c>
      <c r="C6080" t="s">
        <v>9890</v>
      </c>
      <c r="D6080" t="s">
        <v>253</v>
      </c>
    </row>
    <row r="6081" spans="1:4">
      <c r="A6081" t="s">
        <v>9891</v>
      </c>
      <c r="B6081">
        <v>15290</v>
      </c>
      <c r="C6081" t="s">
        <v>9892</v>
      </c>
      <c r="D6081" t="s">
        <v>253</v>
      </c>
    </row>
    <row r="6082" spans="1:4">
      <c r="A6082" t="s">
        <v>9893</v>
      </c>
      <c r="B6082">
        <v>14590</v>
      </c>
      <c r="C6082" t="s">
        <v>9894</v>
      </c>
      <c r="D6082" t="s">
        <v>253</v>
      </c>
    </row>
    <row r="6083" spans="1:4">
      <c r="A6083" t="s">
        <v>9895</v>
      </c>
      <c r="B6083">
        <v>15898</v>
      </c>
      <c r="C6083" t="s">
        <v>9896</v>
      </c>
      <c r="D6083" t="s">
        <v>253</v>
      </c>
    </row>
    <row r="6084" spans="1:4">
      <c r="A6084" t="s">
        <v>9897</v>
      </c>
      <c r="B6084">
        <v>15094</v>
      </c>
      <c r="C6084" t="s">
        <v>9898</v>
      </c>
      <c r="D6084" t="s">
        <v>253</v>
      </c>
    </row>
    <row r="6085" spans="1:4">
      <c r="A6085" t="s">
        <v>9899</v>
      </c>
      <c r="B6085">
        <v>16041</v>
      </c>
      <c r="C6085" t="s">
        <v>9900</v>
      </c>
      <c r="D6085" t="s">
        <v>253</v>
      </c>
    </row>
    <row r="6086" spans="1:4">
      <c r="A6086" t="s">
        <v>9901</v>
      </c>
      <c r="B6086">
        <v>8386</v>
      </c>
      <c r="C6086" t="s">
        <v>9902</v>
      </c>
      <c r="D6086" t="s">
        <v>257</v>
      </c>
    </row>
    <row r="6087" spans="1:4">
      <c r="A6087" t="s">
        <v>9903</v>
      </c>
      <c r="B6087">
        <v>15900</v>
      </c>
      <c r="C6087" t="s">
        <v>9904</v>
      </c>
      <c r="D6087" t="s">
        <v>253</v>
      </c>
    </row>
    <row r="6088" spans="1:4">
      <c r="A6088" t="s">
        <v>9905</v>
      </c>
      <c r="B6088">
        <v>8889</v>
      </c>
      <c r="C6088" t="s">
        <v>9906</v>
      </c>
      <c r="D6088" t="s">
        <v>253</v>
      </c>
    </row>
    <row r="6089" spans="1:4">
      <c r="A6089" t="s">
        <v>9907</v>
      </c>
      <c r="B6089">
        <v>8890</v>
      </c>
      <c r="C6089" t="s">
        <v>9908</v>
      </c>
      <c r="D6089" t="s">
        <v>253</v>
      </c>
    </row>
    <row r="6090" spans="1:4">
      <c r="A6090" t="s">
        <v>9909</v>
      </c>
      <c r="B6090">
        <v>15095</v>
      </c>
      <c r="C6090" t="s">
        <v>9910</v>
      </c>
      <c r="D6090" t="s">
        <v>253</v>
      </c>
    </row>
    <row r="6091" spans="1:4">
      <c r="A6091" t="s">
        <v>9911</v>
      </c>
      <c r="B6091">
        <v>16101</v>
      </c>
      <c r="C6091" t="s">
        <v>9912</v>
      </c>
      <c r="D6091" t="s">
        <v>253</v>
      </c>
    </row>
    <row r="6092" spans="1:4">
      <c r="A6092" t="s">
        <v>9913</v>
      </c>
      <c r="B6092">
        <v>16091</v>
      </c>
      <c r="C6092" t="s">
        <v>9914</v>
      </c>
      <c r="D6092" t="s">
        <v>253</v>
      </c>
    </row>
    <row r="6093" spans="1:4">
      <c r="A6093" t="s">
        <v>9915</v>
      </c>
      <c r="B6093">
        <v>15935</v>
      </c>
      <c r="C6093" t="s">
        <v>9916</v>
      </c>
      <c r="D6093" t="s">
        <v>253</v>
      </c>
    </row>
    <row r="6094" spans="1:4">
      <c r="A6094" t="s">
        <v>9917</v>
      </c>
      <c r="B6094">
        <v>15902</v>
      </c>
      <c r="C6094" t="s">
        <v>9918</v>
      </c>
      <c r="D6094" t="s">
        <v>253</v>
      </c>
    </row>
    <row r="6095" spans="1:4">
      <c r="A6095" t="s">
        <v>9919</v>
      </c>
      <c r="B6095">
        <v>7303</v>
      </c>
      <c r="C6095" t="s">
        <v>9920</v>
      </c>
      <c r="D6095" t="s">
        <v>618</v>
      </c>
    </row>
    <row r="6096" spans="1:4">
      <c r="A6096" t="s">
        <v>9921</v>
      </c>
      <c r="B6096">
        <v>8891</v>
      </c>
      <c r="C6096" t="s">
        <v>9922</v>
      </c>
      <c r="D6096" t="s">
        <v>253</v>
      </c>
    </row>
    <row r="6097" spans="1:4">
      <c r="A6097" t="s">
        <v>9923</v>
      </c>
      <c r="B6097">
        <v>15096</v>
      </c>
      <c r="C6097" t="s">
        <v>9924</v>
      </c>
      <c r="D6097" t="s">
        <v>253</v>
      </c>
    </row>
    <row r="6098" spans="1:4">
      <c r="A6098" t="s">
        <v>9925</v>
      </c>
      <c r="B6098">
        <v>14585</v>
      </c>
      <c r="C6098" t="s">
        <v>9926</v>
      </c>
      <c r="D6098" t="s">
        <v>253</v>
      </c>
    </row>
    <row r="6099" spans="1:4">
      <c r="A6099" t="s">
        <v>9927</v>
      </c>
      <c r="B6099">
        <v>14581</v>
      </c>
      <c r="C6099" t="s">
        <v>9928</v>
      </c>
      <c r="D6099" t="s">
        <v>253</v>
      </c>
    </row>
    <row r="6100" spans="1:4">
      <c r="A6100" t="s">
        <v>9929</v>
      </c>
      <c r="B6100">
        <v>15097</v>
      </c>
      <c r="C6100" t="s">
        <v>9930</v>
      </c>
      <c r="D6100" t="s">
        <v>253</v>
      </c>
    </row>
    <row r="6101" spans="1:4">
      <c r="A6101" t="s">
        <v>9931</v>
      </c>
      <c r="B6101">
        <v>15098</v>
      </c>
      <c r="C6101" t="s">
        <v>9932</v>
      </c>
      <c r="D6101" t="s">
        <v>253</v>
      </c>
    </row>
    <row r="6102" spans="1:4">
      <c r="A6102" t="s">
        <v>9933</v>
      </c>
      <c r="B6102">
        <v>16212</v>
      </c>
      <c r="C6102" t="s">
        <v>9934</v>
      </c>
      <c r="D6102" t="s">
        <v>253</v>
      </c>
    </row>
    <row r="6103" spans="1:4">
      <c r="A6103" t="s">
        <v>9935</v>
      </c>
      <c r="B6103">
        <v>15100</v>
      </c>
      <c r="C6103" t="s">
        <v>9936</v>
      </c>
      <c r="D6103" t="s">
        <v>253</v>
      </c>
    </row>
    <row r="6104" spans="1:4">
      <c r="A6104" t="s">
        <v>9937</v>
      </c>
      <c r="B6104">
        <v>15585</v>
      </c>
      <c r="C6104" t="s">
        <v>9938</v>
      </c>
      <c r="D6104" t="s">
        <v>253</v>
      </c>
    </row>
    <row r="6105" spans="1:4">
      <c r="A6105" t="s">
        <v>9939</v>
      </c>
      <c r="B6105">
        <v>14048</v>
      </c>
      <c r="C6105" t="s">
        <v>9940</v>
      </c>
      <c r="D6105" t="s">
        <v>253</v>
      </c>
    </row>
    <row r="6106" spans="1:4">
      <c r="A6106" t="s">
        <v>9941</v>
      </c>
      <c r="B6106">
        <v>15545</v>
      </c>
      <c r="C6106" t="s">
        <v>9942</v>
      </c>
      <c r="D6106" t="s">
        <v>253</v>
      </c>
    </row>
    <row r="6107" spans="1:4">
      <c r="A6107" t="s">
        <v>9943</v>
      </c>
      <c r="B6107">
        <v>15101</v>
      </c>
      <c r="C6107" t="s">
        <v>9944</v>
      </c>
      <c r="D6107" t="s">
        <v>253</v>
      </c>
    </row>
    <row r="6108" spans="1:4">
      <c r="A6108" t="s">
        <v>9945</v>
      </c>
      <c r="B6108">
        <v>16595</v>
      </c>
      <c r="C6108" t="s">
        <v>9946</v>
      </c>
      <c r="D6108" t="s">
        <v>253</v>
      </c>
    </row>
    <row r="6109" spans="1:4">
      <c r="A6109" t="s">
        <v>9947</v>
      </c>
      <c r="B6109">
        <v>16034</v>
      </c>
      <c r="C6109" t="s">
        <v>9948</v>
      </c>
      <c r="D6109" t="s">
        <v>253</v>
      </c>
    </row>
    <row r="6110" spans="1:4">
      <c r="A6110" t="s">
        <v>9949</v>
      </c>
      <c r="B6110">
        <v>16156</v>
      </c>
      <c r="C6110" t="s">
        <v>9950</v>
      </c>
      <c r="D6110" t="s">
        <v>253</v>
      </c>
    </row>
    <row r="6111" spans="1:4">
      <c r="A6111" t="s">
        <v>9951</v>
      </c>
      <c r="B6111">
        <v>15532</v>
      </c>
      <c r="C6111" t="s">
        <v>9952</v>
      </c>
      <c r="D6111" t="s">
        <v>253</v>
      </c>
    </row>
    <row r="6112" spans="1:4">
      <c r="A6112" t="s">
        <v>9953</v>
      </c>
      <c r="B6112">
        <v>7518</v>
      </c>
      <c r="C6112" t="s">
        <v>9954</v>
      </c>
      <c r="D6112" t="s">
        <v>253</v>
      </c>
    </row>
    <row r="6113" spans="1:4">
      <c r="A6113" t="s">
        <v>9955</v>
      </c>
      <c r="B6113">
        <v>15903</v>
      </c>
      <c r="C6113" t="s">
        <v>9956</v>
      </c>
      <c r="D6113" t="s">
        <v>253</v>
      </c>
    </row>
    <row r="6114" spans="1:4">
      <c r="A6114" t="s">
        <v>9957</v>
      </c>
      <c r="B6114">
        <v>15102</v>
      </c>
      <c r="C6114" t="s">
        <v>9957</v>
      </c>
      <c r="D6114" t="s">
        <v>253</v>
      </c>
    </row>
    <row r="6115" spans="1:4">
      <c r="A6115" t="s">
        <v>9958</v>
      </c>
      <c r="B6115">
        <v>14759</v>
      </c>
      <c r="C6115" t="s">
        <v>9958</v>
      </c>
      <c r="D6115" t="s">
        <v>253</v>
      </c>
    </row>
    <row r="6116" spans="1:4">
      <c r="A6116" t="s">
        <v>9959</v>
      </c>
      <c r="B6116">
        <v>15370</v>
      </c>
      <c r="C6116" t="s">
        <v>9960</v>
      </c>
      <c r="D6116" t="s">
        <v>253</v>
      </c>
    </row>
    <row r="6117" spans="1:4">
      <c r="A6117" t="s">
        <v>9961</v>
      </c>
      <c r="B6117">
        <v>15716</v>
      </c>
      <c r="C6117" t="s">
        <v>9962</v>
      </c>
      <c r="D6117" t="s">
        <v>253</v>
      </c>
    </row>
    <row r="6118" spans="1:4">
      <c r="A6118" t="s">
        <v>9963</v>
      </c>
      <c r="B6118">
        <v>7180</v>
      </c>
      <c r="C6118" t="s">
        <v>9963</v>
      </c>
      <c r="D6118" t="s">
        <v>253</v>
      </c>
    </row>
    <row r="6119" spans="1:4">
      <c r="A6119" t="s">
        <v>9964</v>
      </c>
      <c r="B6119">
        <v>13806</v>
      </c>
      <c r="C6119" t="s">
        <v>9964</v>
      </c>
      <c r="D6119" t="s">
        <v>257</v>
      </c>
    </row>
    <row r="6120" spans="1:4">
      <c r="A6120" t="s">
        <v>9965</v>
      </c>
      <c r="B6120">
        <v>13807</v>
      </c>
      <c r="C6120" t="s">
        <v>9965</v>
      </c>
      <c r="D6120" t="s">
        <v>257</v>
      </c>
    </row>
    <row r="6121" spans="1:4">
      <c r="A6121" t="s">
        <v>9966</v>
      </c>
      <c r="B6121">
        <v>15736</v>
      </c>
      <c r="C6121" t="s">
        <v>9967</v>
      </c>
      <c r="D6121" t="s">
        <v>253</v>
      </c>
    </row>
    <row r="6122" spans="1:4">
      <c r="A6122" t="s">
        <v>9968</v>
      </c>
      <c r="B6122">
        <v>6077</v>
      </c>
      <c r="C6122" t="s">
        <v>9219</v>
      </c>
      <c r="D6122" t="s">
        <v>253</v>
      </c>
    </row>
    <row r="6123" spans="1:4">
      <c r="A6123" t="s">
        <v>9969</v>
      </c>
      <c r="B6123">
        <v>5272</v>
      </c>
      <c r="C6123" t="s">
        <v>9219</v>
      </c>
      <c r="D6123" t="s">
        <v>253</v>
      </c>
    </row>
    <row r="6124" spans="1:4">
      <c r="A6124" t="s">
        <v>9970</v>
      </c>
      <c r="B6124">
        <v>6249</v>
      </c>
      <c r="C6124" t="s">
        <v>9971</v>
      </c>
      <c r="D6124" t="s">
        <v>257</v>
      </c>
    </row>
    <row r="6125" spans="1:4">
      <c r="A6125" t="s">
        <v>9972</v>
      </c>
      <c r="B6125">
        <v>7507</v>
      </c>
      <c r="C6125" t="s">
        <v>9973</v>
      </c>
      <c r="D6125" t="s">
        <v>253</v>
      </c>
    </row>
    <row r="6126" spans="1:4">
      <c r="A6126" t="s">
        <v>9974</v>
      </c>
      <c r="B6126">
        <v>16919</v>
      </c>
      <c r="C6126" t="s">
        <v>9974</v>
      </c>
      <c r="D6126" t="s">
        <v>253</v>
      </c>
    </row>
    <row r="6127" spans="1:4">
      <c r="A6127" t="s">
        <v>9975</v>
      </c>
      <c r="B6127">
        <v>16094</v>
      </c>
      <c r="C6127" t="s">
        <v>9976</v>
      </c>
      <c r="D6127" t="s">
        <v>253</v>
      </c>
    </row>
    <row r="6128" spans="1:4">
      <c r="A6128" t="s">
        <v>9977</v>
      </c>
      <c r="B6128">
        <v>7547</v>
      </c>
      <c r="C6128" t="s">
        <v>9978</v>
      </c>
      <c r="D6128" t="s">
        <v>253</v>
      </c>
    </row>
    <row r="6129" spans="1:4">
      <c r="A6129" t="s">
        <v>9979</v>
      </c>
      <c r="B6129">
        <v>15489</v>
      </c>
      <c r="C6129" t="s">
        <v>9979</v>
      </c>
      <c r="D6129" t="s">
        <v>253</v>
      </c>
    </row>
    <row r="6130" spans="1:4">
      <c r="A6130" t="s">
        <v>9980</v>
      </c>
      <c r="B6130">
        <v>7399</v>
      </c>
      <c r="C6130" t="s">
        <v>9980</v>
      </c>
      <c r="D6130" t="s">
        <v>253</v>
      </c>
    </row>
    <row r="6131" spans="1:4">
      <c r="A6131" t="s">
        <v>9981</v>
      </c>
      <c r="B6131">
        <v>13269</v>
      </c>
      <c r="C6131" t="s">
        <v>9982</v>
      </c>
      <c r="D6131" t="s">
        <v>257</v>
      </c>
    </row>
    <row r="6132" spans="1:4">
      <c r="A6132" t="s">
        <v>9983</v>
      </c>
      <c r="B6132">
        <v>8564</v>
      </c>
      <c r="C6132" t="s">
        <v>9983</v>
      </c>
      <c r="D6132" t="s">
        <v>253</v>
      </c>
    </row>
    <row r="6133" spans="1:4">
      <c r="A6133" t="s">
        <v>9984</v>
      </c>
      <c r="B6133">
        <v>15845</v>
      </c>
      <c r="C6133" t="s">
        <v>9985</v>
      </c>
      <c r="D6133" t="s">
        <v>253</v>
      </c>
    </row>
    <row r="6134" spans="1:4">
      <c r="A6134" t="s">
        <v>9986</v>
      </c>
      <c r="B6134">
        <v>5798</v>
      </c>
      <c r="C6134" t="s">
        <v>9986</v>
      </c>
      <c r="D6134" t="s">
        <v>253</v>
      </c>
    </row>
    <row r="6135" spans="1:4">
      <c r="A6135" t="s">
        <v>9987</v>
      </c>
      <c r="B6135">
        <v>7452</v>
      </c>
      <c r="C6135" t="s">
        <v>9987</v>
      </c>
      <c r="D6135" t="s">
        <v>253</v>
      </c>
    </row>
    <row r="6136" spans="1:4">
      <c r="A6136" t="s">
        <v>9988</v>
      </c>
      <c r="B6136">
        <v>7191</v>
      </c>
      <c r="C6136" t="s">
        <v>9988</v>
      </c>
      <c r="D6136" t="s">
        <v>253</v>
      </c>
    </row>
    <row r="6137" spans="1:4">
      <c r="A6137" t="s">
        <v>9989</v>
      </c>
      <c r="B6137">
        <v>14546</v>
      </c>
      <c r="C6137" t="s">
        <v>7076</v>
      </c>
      <c r="D6137" t="s">
        <v>253</v>
      </c>
    </row>
    <row r="6138" spans="1:4">
      <c r="A6138" t="s">
        <v>9990</v>
      </c>
      <c r="B6138">
        <v>7482</v>
      </c>
      <c r="C6138" t="s">
        <v>9990</v>
      </c>
      <c r="D6138" t="s">
        <v>253</v>
      </c>
    </row>
    <row r="6139" spans="1:4">
      <c r="A6139" t="s">
        <v>9991</v>
      </c>
      <c r="B6139">
        <v>17026</v>
      </c>
      <c r="C6139" t="s">
        <v>9992</v>
      </c>
      <c r="D6139" t="s">
        <v>253</v>
      </c>
    </row>
    <row r="6140" spans="1:4">
      <c r="A6140" t="s">
        <v>9993</v>
      </c>
      <c r="B6140">
        <v>15754</v>
      </c>
      <c r="C6140" t="s">
        <v>9994</v>
      </c>
      <c r="D6140" t="s">
        <v>253</v>
      </c>
    </row>
    <row r="6141" spans="1:4">
      <c r="A6141" t="s">
        <v>9995</v>
      </c>
      <c r="B6141">
        <v>14008</v>
      </c>
      <c r="C6141" t="s">
        <v>9995</v>
      </c>
      <c r="D6141" t="s">
        <v>253</v>
      </c>
    </row>
    <row r="6142" spans="1:4">
      <c r="A6142" t="s">
        <v>9996</v>
      </c>
      <c r="B6142">
        <v>15666</v>
      </c>
      <c r="C6142" t="s">
        <v>9997</v>
      </c>
      <c r="D6142" t="s">
        <v>253</v>
      </c>
    </row>
    <row r="6143" spans="1:4">
      <c r="A6143" t="s">
        <v>9998</v>
      </c>
      <c r="B6143">
        <v>6818</v>
      </c>
      <c r="C6143" t="s">
        <v>9978</v>
      </c>
      <c r="D6143" t="s">
        <v>253</v>
      </c>
    </row>
    <row r="6144" spans="1:4">
      <c r="A6144" t="s">
        <v>9999</v>
      </c>
      <c r="B6144">
        <v>7623</v>
      </c>
      <c r="C6144" t="s">
        <v>9999</v>
      </c>
      <c r="D6144" t="s">
        <v>253</v>
      </c>
    </row>
    <row r="6145" spans="1:4">
      <c r="A6145" t="s">
        <v>10000</v>
      </c>
      <c r="B6145">
        <v>15594</v>
      </c>
      <c r="C6145" t="s">
        <v>10001</v>
      </c>
      <c r="D6145" t="s">
        <v>253</v>
      </c>
    </row>
    <row r="6146" spans="1:4">
      <c r="A6146" t="s">
        <v>10002</v>
      </c>
      <c r="B6146">
        <v>16006</v>
      </c>
      <c r="C6146" t="s">
        <v>10002</v>
      </c>
      <c r="D6146" t="s">
        <v>257</v>
      </c>
    </row>
    <row r="6147" spans="1:4">
      <c r="A6147" t="s">
        <v>10003</v>
      </c>
      <c r="B6147">
        <v>14862</v>
      </c>
      <c r="C6147" t="s">
        <v>10004</v>
      </c>
      <c r="D6147" t="s">
        <v>253</v>
      </c>
    </row>
    <row r="6148" spans="1:4">
      <c r="A6148" t="s">
        <v>10005</v>
      </c>
      <c r="B6148">
        <v>15562</v>
      </c>
      <c r="C6148" t="s">
        <v>10006</v>
      </c>
      <c r="D6148" t="s">
        <v>253</v>
      </c>
    </row>
    <row r="6149" spans="1:4">
      <c r="A6149" t="s">
        <v>61</v>
      </c>
      <c r="B6149">
        <v>5196</v>
      </c>
      <c r="C6149" t="s">
        <v>61</v>
      </c>
      <c r="D6149" t="s">
        <v>303</v>
      </c>
    </row>
    <row r="6150" spans="1:4">
      <c r="A6150" t="s">
        <v>10007</v>
      </c>
      <c r="B6150">
        <v>5797</v>
      </c>
      <c r="C6150" t="s">
        <v>10008</v>
      </c>
      <c r="D6150" t="s">
        <v>618</v>
      </c>
    </row>
    <row r="6151" spans="1:4">
      <c r="A6151" t="s">
        <v>10009</v>
      </c>
      <c r="B6151">
        <v>13860</v>
      </c>
      <c r="C6151" t="s">
        <v>10010</v>
      </c>
      <c r="D6151" t="s">
        <v>257</v>
      </c>
    </row>
    <row r="6152" spans="1:4">
      <c r="A6152" t="s">
        <v>10011</v>
      </c>
      <c r="B6152">
        <v>14939</v>
      </c>
      <c r="C6152" t="s">
        <v>10012</v>
      </c>
      <c r="D6152" t="s">
        <v>253</v>
      </c>
    </row>
    <row r="6153" spans="1:4">
      <c r="A6153" t="s">
        <v>10013</v>
      </c>
      <c r="B6153">
        <v>14246</v>
      </c>
      <c r="C6153" t="s">
        <v>10014</v>
      </c>
      <c r="D6153" t="s">
        <v>253</v>
      </c>
    </row>
    <row r="6154" spans="1:4">
      <c r="A6154" t="s">
        <v>10015</v>
      </c>
      <c r="B6154">
        <v>15696</v>
      </c>
      <c r="C6154" t="s">
        <v>10016</v>
      </c>
      <c r="D6154" t="s">
        <v>253</v>
      </c>
    </row>
    <row r="6155" spans="1:4">
      <c r="A6155" t="s">
        <v>10017</v>
      </c>
      <c r="B6155">
        <v>6328</v>
      </c>
      <c r="C6155" t="s">
        <v>10018</v>
      </c>
      <c r="D6155" t="s">
        <v>615</v>
      </c>
    </row>
    <row r="6156" spans="1:4">
      <c r="A6156" t="s">
        <v>10019</v>
      </c>
      <c r="B6156">
        <v>14952</v>
      </c>
      <c r="C6156" t="s">
        <v>10020</v>
      </c>
      <c r="D6156" t="s">
        <v>253</v>
      </c>
    </row>
    <row r="6157" spans="1:4">
      <c r="A6157" t="s">
        <v>10021</v>
      </c>
      <c r="B6157">
        <v>15049</v>
      </c>
      <c r="C6157" t="s">
        <v>10022</v>
      </c>
      <c r="D6157" t="s">
        <v>253</v>
      </c>
    </row>
    <row r="6158" spans="1:4">
      <c r="A6158" t="s">
        <v>10023</v>
      </c>
      <c r="B6158">
        <v>16820</v>
      </c>
      <c r="C6158" t="s">
        <v>10024</v>
      </c>
      <c r="D6158" t="s">
        <v>253</v>
      </c>
    </row>
    <row r="6159" spans="1:4">
      <c r="A6159" t="s">
        <v>10025</v>
      </c>
      <c r="B6159">
        <v>16827</v>
      </c>
      <c r="C6159" t="s">
        <v>10026</v>
      </c>
      <c r="D6159" t="s">
        <v>253</v>
      </c>
    </row>
    <row r="6160" spans="1:4">
      <c r="A6160" t="s">
        <v>10027</v>
      </c>
      <c r="B6160">
        <v>7330</v>
      </c>
      <c r="C6160" t="s">
        <v>10028</v>
      </c>
      <c r="D6160" t="s">
        <v>253</v>
      </c>
    </row>
    <row r="6161" spans="1:4">
      <c r="A6161" t="s">
        <v>10029</v>
      </c>
      <c r="B6161">
        <v>16828</v>
      </c>
      <c r="C6161" t="s">
        <v>10030</v>
      </c>
      <c r="D6161" t="s">
        <v>253</v>
      </c>
    </row>
    <row r="6162" spans="1:4">
      <c r="A6162" t="s">
        <v>10031</v>
      </c>
      <c r="B6162">
        <v>16652</v>
      </c>
      <c r="C6162" t="s">
        <v>10032</v>
      </c>
      <c r="D6162" t="s">
        <v>253</v>
      </c>
    </row>
    <row r="6163" spans="1:4">
      <c r="A6163" t="s">
        <v>10033</v>
      </c>
      <c r="B6163">
        <v>16659</v>
      </c>
      <c r="C6163" t="s">
        <v>10034</v>
      </c>
      <c r="D6163" t="s">
        <v>253</v>
      </c>
    </row>
    <row r="6164" spans="1:4">
      <c r="A6164" t="s">
        <v>10035</v>
      </c>
      <c r="B6164">
        <v>14920</v>
      </c>
      <c r="C6164" t="s">
        <v>10036</v>
      </c>
      <c r="D6164" t="s">
        <v>253</v>
      </c>
    </row>
    <row r="6165" spans="1:4">
      <c r="A6165" t="s">
        <v>10037</v>
      </c>
      <c r="B6165">
        <v>15058</v>
      </c>
      <c r="C6165" t="s">
        <v>10038</v>
      </c>
      <c r="D6165" t="s">
        <v>253</v>
      </c>
    </row>
    <row r="6166" spans="1:4">
      <c r="A6166" t="s">
        <v>10039</v>
      </c>
      <c r="B6166">
        <v>8395</v>
      </c>
      <c r="C6166" t="s">
        <v>10040</v>
      </c>
      <c r="D6166" t="s">
        <v>257</v>
      </c>
    </row>
    <row r="6167" spans="1:4">
      <c r="A6167" t="s">
        <v>10041</v>
      </c>
      <c r="B6167">
        <v>6272</v>
      </c>
      <c r="C6167" t="s">
        <v>10042</v>
      </c>
      <c r="D6167" t="s">
        <v>615</v>
      </c>
    </row>
    <row r="6168" spans="1:4">
      <c r="A6168" t="s">
        <v>10043</v>
      </c>
      <c r="B6168">
        <v>15103</v>
      </c>
      <c r="C6168" t="s">
        <v>10043</v>
      </c>
      <c r="D6168" t="s">
        <v>253</v>
      </c>
    </row>
    <row r="6169" spans="1:4">
      <c r="A6169" t="s">
        <v>10044</v>
      </c>
      <c r="B6169">
        <v>6610</v>
      </c>
      <c r="C6169" t="s">
        <v>10045</v>
      </c>
      <c r="D6169" t="s">
        <v>253</v>
      </c>
    </row>
    <row r="6170" spans="1:4">
      <c r="A6170" t="s">
        <v>10046</v>
      </c>
      <c r="B6170">
        <v>13389</v>
      </c>
      <c r="C6170" t="s">
        <v>10046</v>
      </c>
      <c r="D6170" t="s">
        <v>257</v>
      </c>
    </row>
    <row r="6171" spans="1:4">
      <c r="A6171" t="s">
        <v>10047</v>
      </c>
      <c r="B6171">
        <v>13011</v>
      </c>
      <c r="C6171" t="s">
        <v>10048</v>
      </c>
      <c r="D6171" t="s">
        <v>257</v>
      </c>
    </row>
    <row r="6172" spans="1:4">
      <c r="A6172" t="s">
        <v>10049</v>
      </c>
      <c r="B6172">
        <v>5822</v>
      </c>
      <c r="C6172" t="s">
        <v>10049</v>
      </c>
      <c r="D6172" t="s">
        <v>253</v>
      </c>
    </row>
    <row r="6173" spans="1:4">
      <c r="A6173" t="s">
        <v>10050</v>
      </c>
      <c r="B6173">
        <v>16987</v>
      </c>
      <c r="C6173" t="s">
        <v>10051</v>
      </c>
      <c r="D6173" t="s">
        <v>253</v>
      </c>
    </row>
    <row r="6174" spans="1:4">
      <c r="A6174" t="s">
        <v>10052</v>
      </c>
      <c r="B6174">
        <v>8478</v>
      </c>
      <c r="C6174" t="s">
        <v>10053</v>
      </c>
      <c r="D6174" t="s">
        <v>257</v>
      </c>
    </row>
    <row r="6175" spans="1:4">
      <c r="A6175" t="s">
        <v>16</v>
      </c>
      <c r="B6175">
        <v>5228</v>
      </c>
      <c r="C6175" t="s">
        <v>16</v>
      </c>
      <c r="D6175" t="s">
        <v>303</v>
      </c>
    </row>
    <row r="6176" spans="1:4">
      <c r="A6176" t="s">
        <v>10054</v>
      </c>
      <c r="B6176">
        <v>12867</v>
      </c>
      <c r="C6176" t="s">
        <v>10054</v>
      </c>
      <c r="D6176" t="s">
        <v>253</v>
      </c>
    </row>
    <row r="6177" spans="1:4">
      <c r="A6177" t="s">
        <v>10055</v>
      </c>
      <c r="B6177">
        <v>15368</v>
      </c>
      <c r="C6177" t="s">
        <v>10056</v>
      </c>
      <c r="D6177" t="s">
        <v>253</v>
      </c>
    </row>
    <row r="6178" spans="1:4">
      <c r="A6178" t="s">
        <v>10057</v>
      </c>
      <c r="B6178">
        <v>5457</v>
      </c>
      <c r="C6178" t="s">
        <v>10058</v>
      </c>
      <c r="D6178" t="s">
        <v>618</v>
      </c>
    </row>
    <row r="6179" spans="1:4">
      <c r="A6179" t="s">
        <v>10059</v>
      </c>
      <c r="B6179">
        <v>5949</v>
      </c>
      <c r="C6179" t="s">
        <v>10059</v>
      </c>
      <c r="D6179" t="s">
        <v>253</v>
      </c>
    </row>
    <row r="6180" spans="1:4">
      <c r="A6180" t="s">
        <v>10060</v>
      </c>
      <c r="B6180">
        <v>14738</v>
      </c>
      <c r="C6180" t="s">
        <v>10060</v>
      </c>
      <c r="D6180" t="s">
        <v>257</v>
      </c>
    </row>
    <row r="6181" spans="1:4">
      <c r="A6181" t="s">
        <v>10061</v>
      </c>
      <c r="B6181">
        <v>15280</v>
      </c>
      <c r="C6181" t="s">
        <v>10061</v>
      </c>
      <c r="D6181" t="s">
        <v>253</v>
      </c>
    </row>
    <row r="6182" spans="1:4">
      <c r="A6182" t="s">
        <v>10062</v>
      </c>
      <c r="B6182">
        <v>16517</v>
      </c>
      <c r="C6182" t="s">
        <v>10062</v>
      </c>
      <c r="D6182" t="s">
        <v>253</v>
      </c>
    </row>
    <row r="6183" spans="1:4">
      <c r="A6183" t="s">
        <v>10063</v>
      </c>
      <c r="B6183">
        <v>14739</v>
      </c>
      <c r="C6183" t="s">
        <v>10063</v>
      </c>
      <c r="D6183" t="s">
        <v>257</v>
      </c>
    </row>
    <row r="6184" spans="1:4">
      <c r="A6184" t="s">
        <v>9910</v>
      </c>
      <c r="B6184">
        <v>13201</v>
      </c>
      <c r="C6184" t="s">
        <v>9910</v>
      </c>
      <c r="D6184" t="s">
        <v>253</v>
      </c>
    </row>
    <row r="6185" spans="1:4">
      <c r="A6185" t="s">
        <v>10064</v>
      </c>
      <c r="B6185">
        <v>5707</v>
      </c>
      <c r="C6185" t="s">
        <v>10065</v>
      </c>
      <c r="D6185" t="s">
        <v>275</v>
      </c>
    </row>
    <row r="6186" spans="1:4">
      <c r="A6186" t="s">
        <v>10066</v>
      </c>
      <c r="B6186">
        <v>15928</v>
      </c>
      <c r="C6186" t="s">
        <v>10067</v>
      </c>
      <c r="D6186" t="s">
        <v>275</v>
      </c>
    </row>
    <row r="6187" spans="1:4">
      <c r="A6187" t="s">
        <v>10068</v>
      </c>
      <c r="B6187">
        <v>6637</v>
      </c>
      <c r="C6187" t="s">
        <v>10068</v>
      </c>
      <c r="D6187" t="s">
        <v>257</v>
      </c>
    </row>
    <row r="6188" spans="1:4">
      <c r="A6188" t="s">
        <v>10069</v>
      </c>
      <c r="B6188">
        <v>13735</v>
      </c>
      <c r="C6188" t="s">
        <v>10069</v>
      </c>
      <c r="D6188" t="s">
        <v>257</v>
      </c>
    </row>
    <row r="6189" spans="1:4">
      <c r="A6189" t="s">
        <v>10070</v>
      </c>
      <c r="B6189">
        <v>12887</v>
      </c>
      <c r="C6189" t="s">
        <v>10070</v>
      </c>
      <c r="D6189" t="s">
        <v>257</v>
      </c>
    </row>
    <row r="6190" spans="1:4">
      <c r="A6190" t="s">
        <v>10071</v>
      </c>
      <c r="B6190">
        <v>14944</v>
      </c>
      <c r="C6190" t="s">
        <v>10071</v>
      </c>
      <c r="D6190" t="s">
        <v>253</v>
      </c>
    </row>
    <row r="6191" spans="1:4">
      <c r="A6191" t="s">
        <v>10072</v>
      </c>
      <c r="B6191">
        <v>7032</v>
      </c>
      <c r="C6191" t="s">
        <v>10073</v>
      </c>
      <c r="D6191" t="s">
        <v>257</v>
      </c>
    </row>
    <row r="6192" spans="1:4">
      <c r="A6192" t="s">
        <v>10074</v>
      </c>
      <c r="B6192">
        <v>15356</v>
      </c>
      <c r="C6192" t="s">
        <v>10075</v>
      </c>
      <c r="D6192" t="s">
        <v>257</v>
      </c>
    </row>
    <row r="6193" spans="1:4">
      <c r="A6193" t="s">
        <v>10076</v>
      </c>
      <c r="B6193">
        <v>15029</v>
      </c>
      <c r="C6193" t="s">
        <v>10077</v>
      </c>
      <c r="D6193" t="s">
        <v>253</v>
      </c>
    </row>
    <row r="6194" spans="1:4">
      <c r="A6194" t="s">
        <v>10078</v>
      </c>
      <c r="B6194">
        <v>13390</v>
      </c>
      <c r="C6194" t="s">
        <v>10078</v>
      </c>
      <c r="D6194" t="s">
        <v>257</v>
      </c>
    </row>
    <row r="6195" spans="1:4">
      <c r="A6195" t="s">
        <v>10079</v>
      </c>
      <c r="B6195">
        <v>13734</v>
      </c>
      <c r="C6195" t="s">
        <v>10080</v>
      </c>
      <c r="D6195" t="s">
        <v>257</v>
      </c>
    </row>
    <row r="6196" spans="1:4">
      <c r="A6196" t="s">
        <v>10081</v>
      </c>
      <c r="B6196">
        <v>6165</v>
      </c>
      <c r="C6196" t="s">
        <v>10081</v>
      </c>
      <c r="D6196" t="s">
        <v>257</v>
      </c>
    </row>
    <row r="6197" spans="1:4">
      <c r="A6197" t="s">
        <v>10082</v>
      </c>
      <c r="B6197">
        <v>6161</v>
      </c>
      <c r="C6197" t="s">
        <v>10083</v>
      </c>
      <c r="D6197" t="s">
        <v>253</v>
      </c>
    </row>
    <row r="6198" spans="1:4">
      <c r="A6198" t="s">
        <v>186</v>
      </c>
      <c r="B6198">
        <v>7489</v>
      </c>
      <c r="C6198" t="s">
        <v>186</v>
      </c>
      <c r="D6198" t="s">
        <v>303</v>
      </c>
    </row>
    <row r="6199" spans="1:4">
      <c r="A6199" t="s">
        <v>10084</v>
      </c>
      <c r="B6199">
        <v>6532</v>
      </c>
      <c r="C6199" t="s">
        <v>10085</v>
      </c>
      <c r="D6199" t="s">
        <v>618</v>
      </c>
    </row>
    <row r="6200" spans="1:4">
      <c r="A6200" t="s">
        <v>10086</v>
      </c>
      <c r="B6200">
        <v>6655</v>
      </c>
      <c r="C6200" t="s">
        <v>10087</v>
      </c>
      <c r="D6200" t="s">
        <v>257</v>
      </c>
    </row>
    <row r="6201" spans="1:4">
      <c r="A6201" t="s">
        <v>10088</v>
      </c>
      <c r="B6201">
        <v>7196</v>
      </c>
      <c r="C6201" t="s">
        <v>10088</v>
      </c>
      <c r="D6201" t="s">
        <v>253</v>
      </c>
    </row>
    <row r="6202" spans="1:4">
      <c r="A6202" t="s">
        <v>10089</v>
      </c>
      <c r="B6202">
        <v>7320</v>
      </c>
      <c r="C6202" t="s">
        <v>10090</v>
      </c>
      <c r="D6202" t="s">
        <v>253</v>
      </c>
    </row>
    <row r="6203" spans="1:4">
      <c r="A6203" t="s">
        <v>10091</v>
      </c>
      <c r="B6203">
        <v>6085</v>
      </c>
      <c r="C6203" t="s">
        <v>10091</v>
      </c>
      <c r="D6203" t="s">
        <v>253</v>
      </c>
    </row>
    <row r="6204" spans="1:4">
      <c r="A6204" t="s">
        <v>10092</v>
      </c>
      <c r="B6204">
        <v>5556</v>
      </c>
      <c r="C6204" t="s">
        <v>10092</v>
      </c>
      <c r="D6204" t="s">
        <v>253</v>
      </c>
    </row>
    <row r="6205" spans="1:4">
      <c r="A6205" t="s">
        <v>10093</v>
      </c>
      <c r="B6205">
        <v>13898</v>
      </c>
      <c r="C6205" t="s">
        <v>10093</v>
      </c>
      <c r="D6205" t="s">
        <v>257</v>
      </c>
    </row>
    <row r="6206" spans="1:4">
      <c r="A6206" t="s">
        <v>10094</v>
      </c>
      <c r="B6206">
        <v>13899</v>
      </c>
      <c r="C6206" t="s">
        <v>10094</v>
      </c>
      <c r="D6206" t="s">
        <v>257</v>
      </c>
    </row>
    <row r="6207" spans="1:4">
      <c r="A6207" t="s">
        <v>10095</v>
      </c>
      <c r="B6207">
        <v>8942</v>
      </c>
      <c r="C6207" t="s">
        <v>10095</v>
      </c>
      <c r="D6207" t="s">
        <v>257</v>
      </c>
    </row>
    <row r="6208" spans="1:4">
      <c r="A6208" t="s">
        <v>10096</v>
      </c>
      <c r="B6208">
        <v>14267</v>
      </c>
      <c r="C6208" t="s">
        <v>10097</v>
      </c>
      <c r="D6208" t="s">
        <v>257</v>
      </c>
    </row>
    <row r="6209" spans="1:4">
      <c r="A6209" t="s">
        <v>10098</v>
      </c>
      <c r="B6209">
        <v>8125</v>
      </c>
      <c r="C6209" t="s">
        <v>10098</v>
      </c>
      <c r="D6209" t="s">
        <v>257</v>
      </c>
    </row>
    <row r="6210" spans="1:4">
      <c r="A6210" t="s">
        <v>10099</v>
      </c>
      <c r="B6210">
        <v>6564</v>
      </c>
      <c r="C6210" t="s">
        <v>10099</v>
      </c>
      <c r="D6210" t="s">
        <v>615</v>
      </c>
    </row>
    <row r="6211" spans="1:4">
      <c r="A6211" t="s">
        <v>10100</v>
      </c>
      <c r="B6211">
        <v>14596</v>
      </c>
      <c r="C6211" t="s">
        <v>10101</v>
      </c>
      <c r="D6211" t="s">
        <v>275</v>
      </c>
    </row>
    <row r="6212" spans="1:4">
      <c r="A6212" t="s">
        <v>10102</v>
      </c>
      <c r="B6212">
        <v>15659</v>
      </c>
      <c r="C6212" t="s">
        <v>10103</v>
      </c>
      <c r="D6212" t="s">
        <v>253</v>
      </c>
    </row>
    <row r="6213" spans="1:4">
      <c r="A6213" t="s">
        <v>10104</v>
      </c>
      <c r="B6213">
        <v>7690</v>
      </c>
      <c r="C6213" t="s">
        <v>10105</v>
      </c>
      <c r="D6213" t="s">
        <v>257</v>
      </c>
    </row>
    <row r="6214" spans="1:4">
      <c r="A6214" t="s">
        <v>10106</v>
      </c>
      <c r="B6214">
        <v>15966</v>
      </c>
      <c r="C6214" t="s">
        <v>10107</v>
      </c>
      <c r="D6214" t="s">
        <v>253</v>
      </c>
    </row>
    <row r="6215" spans="1:4">
      <c r="A6215" t="s">
        <v>10108</v>
      </c>
      <c r="B6215">
        <v>13391</v>
      </c>
      <c r="C6215" t="s">
        <v>10108</v>
      </c>
      <c r="D6215" t="s">
        <v>257</v>
      </c>
    </row>
    <row r="6216" spans="1:4">
      <c r="A6216" t="s">
        <v>10109</v>
      </c>
      <c r="B6216">
        <v>7459</v>
      </c>
      <c r="C6216" t="s">
        <v>10109</v>
      </c>
      <c r="D6216" t="s">
        <v>253</v>
      </c>
    </row>
    <row r="6217" spans="1:4">
      <c r="A6217" t="s">
        <v>10110</v>
      </c>
      <c r="B6217">
        <v>13430</v>
      </c>
      <c r="C6217" t="s">
        <v>10110</v>
      </c>
      <c r="D6217" t="s">
        <v>257</v>
      </c>
    </row>
    <row r="6218" spans="1:4">
      <c r="A6218" t="s">
        <v>10111</v>
      </c>
      <c r="B6218">
        <v>7310</v>
      </c>
      <c r="C6218" t="s">
        <v>10111</v>
      </c>
      <c r="D6218" t="s">
        <v>253</v>
      </c>
    </row>
    <row r="6219" spans="1:4">
      <c r="A6219" t="s">
        <v>10112</v>
      </c>
      <c r="B6219">
        <v>16690</v>
      </c>
      <c r="C6219" t="s">
        <v>10112</v>
      </c>
      <c r="D6219" t="s">
        <v>253</v>
      </c>
    </row>
    <row r="6220" spans="1:4">
      <c r="A6220" t="s">
        <v>10113</v>
      </c>
      <c r="B6220">
        <v>13871</v>
      </c>
      <c r="C6220" t="s">
        <v>10114</v>
      </c>
      <c r="D6220" t="s">
        <v>253</v>
      </c>
    </row>
    <row r="6221" spans="1:4">
      <c r="A6221" t="s">
        <v>10115</v>
      </c>
      <c r="B6221">
        <v>12728</v>
      </c>
      <c r="C6221" t="s">
        <v>10115</v>
      </c>
      <c r="D6221" t="s">
        <v>253</v>
      </c>
    </row>
    <row r="6222" spans="1:4">
      <c r="A6222" t="s">
        <v>10116</v>
      </c>
      <c r="B6222">
        <v>14303</v>
      </c>
      <c r="C6222" t="s">
        <v>9350</v>
      </c>
      <c r="D6222" t="s">
        <v>253</v>
      </c>
    </row>
    <row r="6223" spans="1:4">
      <c r="A6223" t="s">
        <v>10117</v>
      </c>
      <c r="B6223">
        <v>5372</v>
      </c>
      <c r="C6223" t="s">
        <v>10117</v>
      </c>
      <c r="D6223" t="s">
        <v>253</v>
      </c>
    </row>
    <row r="6224" spans="1:4">
      <c r="A6224" t="s">
        <v>10118</v>
      </c>
      <c r="B6224">
        <v>13319</v>
      </c>
      <c r="C6224" t="s">
        <v>10118</v>
      </c>
      <c r="D6224" t="s">
        <v>257</v>
      </c>
    </row>
    <row r="6225" spans="1:4">
      <c r="A6225" t="s">
        <v>10119</v>
      </c>
      <c r="B6225">
        <v>12923</v>
      </c>
      <c r="C6225" t="s">
        <v>10120</v>
      </c>
      <c r="D6225" t="s">
        <v>253</v>
      </c>
    </row>
    <row r="6226" spans="1:4">
      <c r="A6226" t="s">
        <v>10121</v>
      </c>
      <c r="B6226">
        <v>8936</v>
      </c>
      <c r="C6226" t="s">
        <v>10122</v>
      </c>
      <c r="D6226" t="s">
        <v>253</v>
      </c>
    </row>
    <row r="6227" spans="1:4">
      <c r="A6227" t="s">
        <v>10123</v>
      </c>
      <c r="B6227">
        <v>7769</v>
      </c>
      <c r="C6227" t="s">
        <v>10123</v>
      </c>
      <c r="D6227" t="s">
        <v>253</v>
      </c>
    </row>
    <row r="6228" spans="1:4">
      <c r="A6228" t="s">
        <v>10124</v>
      </c>
      <c r="B6228">
        <v>8704</v>
      </c>
      <c r="C6228" t="s">
        <v>10125</v>
      </c>
      <c r="D6228" t="s">
        <v>257</v>
      </c>
    </row>
    <row r="6229" spans="1:4">
      <c r="A6229" t="s">
        <v>10126</v>
      </c>
      <c r="B6229">
        <v>14410</v>
      </c>
      <c r="C6229" t="s">
        <v>10126</v>
      </c>
      <c r="D6229" t="s">
        <v>253</v>
      </c>
    </row>
    <row r="6230" spans="1:4">
      <c r="A6230" t="s">
        <v>10127</v>
      </c>
      <c r="B6230">
        <v>8421</v>
      </c>
      <c r="C6230" t="s">
        <v>10127</v>
      </c>
      <c r="D6230" t="s">
        <v>253</v>
      </c>
    </row>
    <row r="6231" spans="1:4">
      <c r="A6231" t="s">
        <v>10128</v>
      </c>
      <c r="B6231">
        <v>14780</v>
      </c>
      <c r="C6231" t="s">
        <v>10128</v>
      </c>
      <c r="D6231" t="s">
        <v>253</v>
      </c>
    </row>
    <row r="6232" spans="1:4">
      <c r="A6232" t="s">
        <v>10129</v>
      </c>
      <c r="B6232">
        <v>13149</v>
      </c>
      <c r="C6232" t="s">
        <v>10130</v>
      </c>
      <c r="D6232" t="s">
        <v>253</v>
      </c>
    </row>
    <row r="6233" spans="1:4">
      <c r="A6233" t="s">
        <v>10131</v>
      </c>
      <c r="B6233">
        <v>8292</v>
      </c>
      <c r="C6233" t="s">
        <v>10131</v>
      </c>
      <c r="D6233" t="s">
        <v>257</v>
      </c>
    </row>
    <row r="6234" spans="1:4">
      <c r="A6234" t="s">
        <v>10132</v>
      </c>
      <c r="B6234">
        <v>8744</v>
      </c>
      <c r="C6234" t="s">
        <v>10133</v>
      </c>
      <c r="D6234" t="s">
        <v>253</v>
      </c>
    </row>
    <row r="6235" spans="1:4">
      <c r="A6235" t="s">
        <v>10134</v>
      </c>
      <c r="B6235">
        <v>12667</v>
      </c>
      <c r="C6235" t="s">
        <v>10135</v>
      </c>
      <c r="D6235" t="s">
        <v>257</v>
      </c>
    </row>
    <row r="6236" spans="1:4">
      <c r="A6236" t="s">
        <v>10136</v>
      </c>
      <c r="B6236">
        <v>12989</v>
      </c>
      <c r="C6236" t="s">
        <v>10133</v>
      </c>
      <c r="D6236" t="s">
        <v>253</v>
      </c>
    </row>
    <row r="6237" spans="1:4">
      <c r="A6237" t="s">
        <v>10137</v>
      </c>
      <c r="B6237">
        <v>8987</v>
      </c>
      <c r="C6237" t="s">
        <v>9219</v>
      </c>
      <c r="D6237" t="s">
        <v>253</v>
      </c>
    </row>
    <row r="6238" spans="1:4">
      <c r="A6238" t="s">
        <v>10138</v>
      </c>
      <c r="B6238">
        <v>8981</v>
      </c>
      <c r="C6238" t="s">
        <v>10139</v>
      </c>
      <c r="D6238" t="s">
        <v>257</v>
      </c>
    </row>
    <row r="6239" spans="1:4">
      <c r="A6239" t="s">
        <v>10140</v>
      </c>
      <c r="B6239">
        <v>8086</v>
      </c>
      <c r="C6239" t="s">
        <v>10075</v>
      </c>
      <c r="D6239" t="s">
        <v>253</v>
      </c>
    </row>
    <row r="6240" spans="1:4">
      <c r="A6240" t="s">
        <v>10141</v>
      </c>
      <c r="B6240">
        <v>5217</v>
      </c>
      <c r="C6240" t="s">
        <v>10141</v>
      </c>
      <c r="D6240" t="s">
        <v>253</v>
      </c>
    </row>
    <row r="6241" spans="1:4">
      <c r="A6241" t="s">
        <v>10142</v>
      </c>
      <c r="B6241">
        <v>8860</v>
      </c>
      <c r="C6241" t="s">
        <v>10143</v>
      </c>
      <c r="D6241" t="s">
        <v>253</v>
      </c>
    </row>
    <row r="6242" spans="1:4">
      <c r="A6242" t="s">
        <v>10144</v>
      </c>
      <c r="B6242">
        <v>16210</v>
      </c>
      <c r="C6242" t="s">
        <v>10145</v>
      </c>
      <c r="D6242" t="s">
        <v>253</v>
      </c>
    </row>
    <row r="6243" spans="1:4">
      <c r="A6243" t="s">
        <v>10146</v>
      </c>
      <c r="B6243">
        <v>8861</v>
      </c>
      <c r="C6243" t="s">
        <v>10147</v>
      </c>
      <c r="D6243" t="s">
        <v>257</v>
      </c>
    </row>
    <row r="6244" spans="1:4">
      <c r="A6244" t="s">
        <v>10148</v>
      </c>
      <c r="B6244">
        <v>16675</v>
      </c>
      <c r="C6244" t="s">
        <v>10148</v>
      </c>
      <c r="D6244" t="s">
        <v>253</v>
      </c>
    </row>
    <row r="6245" spans="1:4">
      <c r="A6245" t="s">
        <v>10149</v>
      </c>
      <c r="B6245">
        <v>7764</v>
      </c>
      <c r="C6245" t="s">
        <v>10149</v>
      </c>
      <c r="D6245" t="s">
        <v>253</v>
      </c>
    </row>
    <row r="6246" spans="1:4">
      <c r="A6246" t="s">
        <v>10150</v>
      </c>
      <c r="B6246">
        <v>7893</v>
      </c>
      <c r="C6246" t="s">
        <v>10150</v>
      </c>
      <c r="D6246" t="s">
        <v>253</v>
      </c>
    </row>
    <row r="6247" spans="1:4">
      <c r="A6247" t="s">
        <v>10151</v>
      </c>
      <c r="B6247">
        <v>14671</v>
      </c>
      <c r="C6247" t="s">
        <v>10152</v>
      </c>
      <c r="D6247" t="s">
        <v>257</v>
      </c>
    </row>
    <row r="6248" spans="1:4">
      <c r="A6248" t="s">
        <v>10153</v>
      </c>
      <c r="B6248">
        <v>14028</v>
      </c>
      <c r="C6248" t="s">
        <v>10153</v>
      </c>
      <c r="D6248" t="s">
        <v>253</v>
      </c>
    </row>
    <row r="6249" spans="1:4">
      <c r="A6249" t="s">
        <v>10154</v>
      </c>
      <c r="B6249">
        <v>8559</v>
      </c>
      <c r="C6249" t="s">
        <v>10154</v>
      </c>
      <c r="D6249" t="s">
        <v>253</v>
      </c>
    </row>
    <row r="6250" spans="1:4">
      <c r="A6250" t="s">
        <v>10155</v>
      </c>
      <c r="B6250">
        <v>7694</v>
      </c>
      <c r="C6250" t="s">
        <v>10155</v>
      </c>
      <c r="D6250" t="s">
        <v>257</v>
      </c>
    </row>
    <row r="6251" spans="1:4">
      <c r="A6251" t="s">
        <v>10156</v>
      </c>
      <c r="B6251">
        <v>16230</v>
      </c>
      <c r="C6251" t="s">
        <v>9936</v>
      </c>
      <c r="D6251" t="s">
        <v>253</v>
      </c>
    </row>
    <row r="6252" spans="1:4">
      <c r="A6252" t="s">
        <v>10157</v>
      </c>
      <c r="B6252">
        <v>14224</v>
      </c>
      <c r="C6252" t="s">
        <v>10158</v>
      </c>
      <c r="D6252" t="s">
        <v>253</v>
      </c>
    </row>
    <row r="6253" spans="1:4">
      <c r="A6253" t="s">
        <v>10159</v>
      </c>
      <c r="B6253">
        <v>7377</v>
      </c>
      <c r="C6253" t="s">
        <v>10159</v>
      </c>
      <c r="D6253" t="s">
        <v>257</v>
      </c>
    </row>
    <row r="6254" spans="1:4">
      <c r="A6254" t="s">
        <v>10160</v>
      </c>
      <c r="B6254">
        <v>13524</v>
      </c>
      <c r="C6254" t="s">
        <v>10160</v>
      </c>
      <c r="D6254" t="s">
        <v>257</v>
      </c>
    </row>
    <row r="6255" spans="1:4">
      <c r="A6255" t="s">
        <v>10161</v>
      </c>
      <c r="B6255">
        <v>15482</v>
      </c>
      <c r="C6255" t="s">
        <v>9328</v>
      </c>
      <c r="D6255" t="s">
        <v>253</v>
      </c>
    </row>
    <row r="6256" spans="1:4">
      <c r="A6256" t="s">
        <v>10162</v>
      </c>
      <c r="B6256">
        <v>7509</v>
      </c>
      <c r="C6256" t="s">
        <v>10163</v>
      </c>
      <c r="D6256" t="s">
        <v>257</v>
      </c>
    </row>
    <row r="6257" spans="1:4">
      <c r="A6257" t="s">
        <v>10164</v>
      </c>
      <c r="B6257">
        <v>15835</v>
      </c>
      <c r="C6257" t="s">
        <v>10165</v>
      </c>
      <c r="D6257" t="s">
        <v>253</v>
      </c>
    </row>
    <row r="6258" spans="1:4">
      <c r="A6258" t="s">
        <v>10166</v>
      </c>
      <c r="B6258">
        <v>8223</v>
      </c>
      <c r="C6258" t="s">
        <v>9324</v>
      </c>
      <c r="D6258" t="s">
        <v>253</v>
      </c>
    </row>
    <row r="6259" spans="1:4">
      <c r="A6259" t="s">
        <v>10167</v>
      </c>
      <c r="B6259">
        <v>7210</v>
      </c>
      <c r="C6259" t="s">
        <v>10167</v>
      </c>
      <c r="D6259" t="s">
        <v>257</v>
      </c>
    </row>
    <row r="6260" spans="1:4">
      <c r="A6260" t="s">
        <v>10168</v>
      </c>
      <c r="B6260">
        <v>7917</v>
      </c>
      <c r="C6260" t="s">
        <v>10168</v>
      </c>
      <c r="D6260" t="s">
        <v>253</v>
      </c>
    </row>
    <row r="6261" spans="1:4">
      <c r="A6261" t="s">
        <v>10169</v>
      </c>
      <c r="B6261">
        <v>14424</v>
      </c>
      <c r="C6261" t="s">
        <v>10170</v>
      </c>
      <c r="D6261" t="s">
        <v>253</v>
      </c>
    </row>
    <row r="6262" spans="1:4">
      <c r="A6262" t="s">
        <v>10171</v>
      </c>
      <c r="B6262">
        <v>7610</v>
      </c>
      <c r="C6262" t="s">
        <v>10172</v>
      </c>
      <c r="D6262" t="s">
        <v>253</v>
      </c>
    </row>
    <row r="6263" spans="1:4">
      <c r="A6263" t="s">
        <v>10173</v>
      </c>
      <c r="B6263">
        <v>13050</v>
      </c>
      <c r="C6263" t="s">
        <v>10174</v>
      </c>
      <c r="D6263" t="s">
        <v>253</v>
      </c>
    </row>
    <row r="6264" spans="1:4">
      <c r="A6264" t="s">
        <v>10175</v>
      </c>
      <c r="B6264">
        <v>15365</v>
      </c>
      <c r="C6264" t="s">
        <v>9219</v>
      </c>
      <c r="D6264" t="s">
        <v>253</v>
      </c>
    </row>
    <row r="6265" spans="1:4">
      <c r="A6265" t="s">
        <v>10176</v>
      </c>
      <c r="B6265">
        <v>15042</v>
      </c>
      <c r="C6265" t="s">
        <v>10176</v>
      </c>
      <c r="D6265" t="s">
        <v>253</v>
      </c>
    </row>
    <row r="6266" spans="1:4">
      <c r="A6266" t="s">
        <v>104</v>
      </c>
      <c r="B6266">
        <v>5442</v>
      </c>
      <c r="C6266" t="s">
        <v>104</v>
      </c>
      <c r="D6266" t="s">
        <v>303</v>
      </c>
    </row>
    <row r="6267" spans="1:4">
      <c r="A6267" t="s">
        <v>10177</v>
      </c>
      <c r="B6267">
        <v>8441</v>
      </c>
      <c r="C6267" t="s">
        <v>10177</v>
      </c>
      <c r="D6267" t="s">
        <v>253</v>
      </c>
    </row>
    <row r="6268" spans="1:4">
      <c r="A6268" t="s">
        <v>10178</v>
      </c>
      <c r="B6268">
        <v>15829</v>
      </c>
      <c r="C6268" t="s">
        <v>10179</v>
      </c>
      <c r="D6268" t="s">
        <v>253</v>
      </c>
    </row>
    <row r="6269" spans="1:4">
      <c r="A6269" t="s">
        <v>10180</v>
      </c>
      <c r="B6269">
        <v>8923</v>
      </c>
      <c r="C6269" t="s">
        <v>10181</v>
      </c>
      <c r="D6269" t="s">
        <v>253</v>
      </c>
    </row>
    <row r="6270" spans="1:4">
      <c r="A6270" t="s">
        <v>10182</v>
      </c>
      <c r="B6270">
        <v>13059</v>
      </c>
      <c r="C6270" t="s">
        <v>10183</v>
      </c>
      <c r="D6270" t="s">
        <v>253</v>
      </c>
    </row>
    <row r="6271" spans="1:4">
      <c r="A6271" t="s">
        <v>10184</v>
      </c>
      <c r="B6271">
        <v>15813</v>
      </c>
      <c r="C6271" t="s">
        <v>10185</v>
      </c>
      <c r="D6271" t="s">
        <v>253</v>
      </c>
    </row>
    <row r="6272" spans="1:4">
      <c r="A6272" t="s">
        <v>10186</v>
      </c>
      <c r="B6272">
        <v>6712</v>
      </c>
      <c r="C6272" t="s">
        <v>10187</v>
      </c>
      <c r="D6272" t="s">
        <v>253</v>
      </c>
    </row>
    <row r="6273" spans="1:4">
      <c r="A6273" t="s">
        <v>10188</v>
      </c>
      <c r="B6273">
        <v>7118</v>
      </c>
      <c r="C6273" t="s">
        <v>10189</v>
      </c>
      <c r="D6273" t="s">
        <v>253</v>
      </c>
    </row>
    <row r="6274" spans="1:4">
      <c r="A6274" t="s">
        <v>10190</v>
      </c>
      <c r="B6274">
        <v>15673</v>
      </c>
      <c r="C6274" t="s">
        <v>9805</v>
      </c>
      <c r="D6274" t="s">
        <v>253</v>
      </c>
    </row>
    <row r="6275" spans="1:4">
      <c r="A6275" t="s">
        <v>10191</v>
      </c>
      <c r="B6275">
        <v>8925</v>
      </c>
      <c r="C6275" t="s">
        <v>10192</v>
      </c>
      <c r="D6275" t="s">
        <v>253</v>
      </c>
    </row>
    <row r="6276" spans="1:4">
      <c r="A6276" t="s">
        <v>10193</v>
      </c>
      <c r="B6276">
        <v>7135</v>
      </c>
      <c r="C6276" t="s">
        <v>10194</v>
      </c>
      <c r="D6276" t="s">
        <v>253</v>
      </c>
    </row>
    <row r="6277" spans="1:4">
      <c r="A6277" t="s">
        <v>10195</v>
      </c>
      <c r="B6277">
        <v>16246</v>
      </c>
      <c r="C6277" t="s">
        <v>9228</v>
      </c>
      <c r="D6277" t="s">
        <v>253</v>
      </c>
    </row>
    <row r="6278" spans="1:4">
      <c r="A6278" t="s">
        <v>10196</v>
      </c>
      <c r="B6278">
        <v>8060</v>
      </c>
      <c r="C6278" t="s">
        <v>10197</v>
      </c>
      <c r="D6278" t="s">
        <v>253</v>
      </c>
    </row>
    <row r="6279" spans="1:4">
      <c r="A6279" t="s">
        <v>10198</v>
      </c>
      <c r="B6279">
        <v>8914</v>
      </c>
      <c r="C6279" t="s">
        <v>10199</v>
      </c>
      <c r="D6279" t="s">
        <v>253</v>
      </c>
    </row>
    <row r="6280" spans="1:4">
      <c r="A6280" t="s">
        <v>10200</v>
      </c>
      <c r="B6280">
        <v>8908</v>
      </c>
      <c r="C6280" t="s">
        <v>10201</v>
      </c>
      <c r="D6280" t="s">
        <v>253</v>
      </c>
    </row>
    <row r="6281" spans="1:4">
      <c r="A6281" t="s">
        <v>10202</v>
      </c>
      <c r="B6281">
        <v>16331</v>
      </c>
      <c r="C6281" t="s">
        <v>10203</v>
      </c>
      <c r="D6281" t="s">
        <v>253</v>
      </c>
    </row>
    <row r="6282" spans="1:4">
      <c r="A6282" t="s">
        <v>10204</v>
      </c>
      <c r="B6282">
        <v>14571</v>
      </c>
      <c r="C6282" t="s">
        <v>10205</v>
      </c>
      <c r="D6282" t="s">
        <v>253</v>
      </c>
    </row>
    <row r="6283" spans="1:4">
      <c r="A6283" t="s">
        <v>10206</v>
      </c>
      <c r="B6283">
        <v>16240</v>
      </c>
      <c r="C6283" t="s">
        <v>10207</v>
      </c>
      <c r="D6283" t="s">
        <v>253</v>
      </c>
    </row>
    <row r="6284" spans="1:4">
      <c r="A6284" t="s">
        <v>10208</v>
      </c>
      <c r="B6284">
        <v>16758</v>
      </c>
      <c r="C6284" t="s">
        <v>10209</v>
      </c>
      <c r="D6284" t="s">
        <v>253</v>
      </c>
    </row>
    <row r="6285" spans="1:4">
      <c r="A6285" t="s">
        <v>10210</v>
      </c>
      <c r="B6285">
        <v>15933</v>
      </c>
      <c r="C6285" t="s">
        <v>10211</v>
      </c>
      <c r="D6285" t="s">
        <v>253</v>
      </c>
    </row>
    <row r="6286" spans="1:4">
      <c r="A6286" t="s">
        <v>10212</v>
      </c>
      <c r="B6286">
        <v>16311</v>
      </c>
      <c r="C6286" t="s">
        <v>10213</v>
      </c>
      <c r="D6286" t="s">
        <v>253</v>
      </c>
    </row>
    <row r="6287" spans="1:4">
      <c r="A6287" t="s">
        <v>10214</v>
      </c>
      <c r="B6287">
        <v>14837</v>
      </c>
      <c r="C6287" t="s">
        <v>10215</v>
      </c>
      <c r="D6287" t="s">
        <v>253</v>
      </c>
    </row>
    <row r="6288" spans="1:4">
      <c r="A6288" t="s">
        <v>10216</v>
      </c>
      <c r="B6288">
        <v>15027</v>
      </c>
      <c r="C6288" t="s">
        <v>10217</v>
      </c>
      <c r="D6288" t="s">
        <v>253</v>
      </c>
    </row>
    <row r="6289" spans="1:4">
      <c r="A6289" t="s">
        <v>10218</v>
      </c>
      <c r="B6289">
        <v>16852</v>
      </c>
      <c r="C6289" t="s">
        <v>10219</v>
      </c>
      <c r="D6289" t="s">
        <v>253</v>
      </c>
    </row>
    <row r="6290" spans="1:4">
      <c r="A6290" t="s">
        <v>10220</v>
      </c>
      <c r="B6290">
        <v>8926</v>
      </c>
      <c r="C6290" t="s">
        <v>10221</v>
      </c>
      <c r="D6290" t="s">
        <v>253</v>
      </c>
    </row>
    <row r="6291" spans="1:4">
      <c r="A6291" t="s">
        <v>10222</v>
      </c>
      <c r="B6291">
        <v>16347</v>
      </c>
      <c r="C6291" t="s">
        <v>10223</v>
      </c>
      <c r="D6291" t="s">
        <v>253</v>
      </c>
    </row>
    <row r="6292" spans="1:4">
      <c r="A6292" t="s">
        <v>10224</v>
      </c>
      <c r="B6292">
        <v>6634</v>
      </c>
      <c r="C6292" t="s">
        <v>10225</v>
      </c>
      <c r="D6292" t="s">
        <v>618</v>
      </c>
    </row>
    <row r="6293" spans="1:4">
      <c r="A6293" t="s">
        <v>10226</v>
      </c>
      <c r="B6293">
        <v>13076</v>
      </c>
      <c r="C6293" t="s">
        <v>10227</v>
      </c>
      <c r="D6293" t="s">
        <v>253</v>
      </c>
    </row>
    <row r="6294" spans="1:4">
      <c r="A6294" t="s">
        <v>10228</v>
      </c>
      <c r="B6294">
        <v>13098</v>
      </c>
      <c r="C6294" t="s">
        <v>9226</v>
      </c>
      <c r="D6294" t="s">
        <v>253</v>
      </c>
    </row>
    <row r="6295" spans="1:4">
      <c r="A6295" t="s">
        <v>10229</v>
      </c>
      <c r="B6295">
        <v>8928</v>
      </c>
      <c r="C6295" t="s">
        <v>10230</v>
      </c>
      <c r="D6295" t="s">
        <v>253</v>
      </c>
    </row>
    <row r="6296" spans="1:4">
      <c r="A6296" t="s">
        <v>10231</v>
      </c>
      <c r="B6296">
        <v>8929</v>
      </c>
      <c r="C6296" t="s">
        <v>10232</v>
      </c>
      <c r="D6296" t="s">
        <v>253</v>
      </c>
    </row>
    <row r="6297" spans="1:4">
      <c r="A6297" t="s">
        <v>10233</v>
      </c>
      <c r="B6297">
        <v>6711</v>
      </c>
      <c r="C6297" t="s">
        <v>10234</v>
      </c>
      <c r="D6297" t="s">
        <v>253</v>
      </c>
    </row>
    <row r="6298" spans="1:4">
      <c r="A6298" t="s">
        <v>10235</v>
      </c>
      <c r="B6298">
        <v>14394</v>
      </c>
      <c r="C6298" t="s">
        <v>10235</v>
      </c>
      <c r="D6298" t="s">
        <v>257</v>
      </c>
    </row>
    <row r="6299" spans="1:4">
      <c r="A6299" t="s">
        <v>10236</v>
      </c>
      <c r="B6299">
        <v>16796</v>
      </c>
      <c r="C6299" t="s">
        <v>10237</v>
      </c>
      <c r="D6299" t="s">
        <v>253</v>
      </c>
    </row>
    <row r="6300" spans="1:4">
      <c r="A6300" t="s">
        <v>10238</v>
      </c>
      <c r="B6300">
        <v>14137</v>
      </c>
      <c r="C6300" t="s">
        <v>10239</v>
      </c>
      <c r="D6300" t="s">
        <v>253</v>
      </c>
    </row>
    <row r="6301" spans="1:4">
      <c r="A6301" t="s">
        <v>10240</v>
      </c>
      <c r="B6301">
        <v>14340</v>
      </c>
      <c r="C6301" t="s">
        <v>9710</v>
      </c>
      <c r="D6301" t="s">
        <v>253</v>
      </c>
    </row>
    <row r="6302" spans="1:4">
      <c r="A6302" t="s">
        <v>10241</v>
      </c>
      <c r="B6302">
        <v>15206</v>
      </c>
      <c r="C6302" t="s">
        <v>9214</v>
      </c>
      <c r="D6302" t="s">
        <v>253</v>
      </c>
    </row>
    <row r="6303" spans="1:4">
      <c r="A6303" t="s">
        <v>10242</v>
      </c>
      <c r="B6303">
        <v>14280</v>
      </c>
      <c r="C6303" t="s">
        <v>10243</v>
      </c>
      <c r="D6303" t="s">
        <v>253</v>
      </c>
    </row>
    <row r="6304" spans="1:4">
      <c r="A6304" t="s">
        <v>10244</v>
      </c>
      <c r="B6304">
        <v>5764</v>
      </c>
      <c r="C6304" t="s">
        <v>10245</v>
      </c>
      <c r="D6304" t="s">
        <v>253</v>
      </c>
    </row>
    <row r="6305" spans="1:4">
      <c r="A6305" t="s">
        <v>10246</v>
      </c>
      <c r="B6305">
        <v>12724</v>
      </c>
      <c r="C6305" t="s">
        <v>10247</v>
      </c>
      <c r="D6305" t="s">
        <v>257</v>
      </c>
    </row>
    <row r="6306" spans="1:4">
      <c r="A6306" t="s">
        <v>10248</v>
      </c>
      <c r="B6306">
        <v>13826</v>
      </c>
      <c r="C6306" t="s">
        <v>10249</v>
      </c>
      <c r="D6306" t="s">
        <v>257</v>
      </c>
    </row>
    <row r="6307" spans="1:4">
      <c r="A6307" t="s">
        <v>10250</v>
      </c>
      <c r="B6307">
        <v>14740</v>
      </c>
      <c r="C6307" t="s">
        <v>10250</v>
      </c>
      <c r="D6307" t="s">
        <v>257</v>
      </c>
    </row>
    <row r="6308" spans="1:4">
      <c r="A6308" t="s">
        <v>10251</v>
      </c>
      <c r="B6308">
        <v>16161</v>
      </c>
      <c r="C6308" t="s">
        <v>10252</v>
      </c>
      <c r="D6308" t="s">
        <v>253</v>
      </c>
    </row>
    <row r="6309" spans="1:4">
      <c r="A6309" t="s">
        <v>10253</v>
      </c>
      <c r="B6309">
        <v>8567</v>
      </c>
      <c r="C6309" t="s">
        <v>10253</v>
      </c>
      <c r="D6309" t="s">
        <v>257</v>
      </c>
    </row>
    <row r="6310" spans="1:4">
      <c r="A6310" t="s">
        <v>10254</v>
      </c>
      <c r="B6310">
        <v>14365</v>
      </c>
      <c r="C6310" t="s">
        <v>10255</v>
      </c>
      <c r="D6310" t="s">
        <v>253</v>
      </c>
    </row>
    <row r="6311" spans="1:4">
      <c r="A6311" t="s">
        <v>10256</v>
      </c>
      <c r="B6311">
        <v>8293</v>
      </c>
      <c r="C6311" t="s">
        <v>10257</v>
      </c>
      <c r="D6311" t="s">
        <v>257</v>
      </c>
    </row>
    <row r="6312" spans="1:4">
      <c r="A6312" t="s">
        <v>10258</v>
      </c>
      <c r="B6312">
        <v>15215</v>
      </c>
      <c r="C6312" t="s">
        <v>10259</v>
      </c>
      <c r="D6312" t="s">
        <v>253</v>
      </c>
    </row>
    <row r="6313" spans="1:4">
      <c r="A6313" t="s">
        <v>10260</v>
      </c>
      <c r="B6313">
        <v>14628</v>
      </c>
      <c r="C6313" t="s">
        <v>10261</v>
      </c>
      <c r="D6313" t="s">
        <v>253</v>
      </c>
    </row>
    <row r="6314" spans="1:4">
      <c r="A6314" t="s">
        <v>10262</v>
      </c>
      <c r="B6314">
        <v>8975</v>
      </c>
      <c r="C6314" t="s">
        <v>10263</v>
      </c>
      <c r="D6314" t="s">
        <v>253</v>
      </c>
    </row>
    <row r="6315" spans="1:4">
      <c r="A6315" t="s">
        <v>10264</v>
      </c>
      <c r="B6315">
        <v>12968</v>
      </c>
      <c r="C6315" t="s">
        <v>10265</v>
      </c>
      <c r="D6315" t="s">
        <v>253</v>
      </c>
    </row>
    <row r="6316" spans="1:4">
      <c r="A6316" t="s">
        <v>10266</v>
      </c>
      <c r="B6316">
        <v>16826</v>
      </c>
      <c r="C6316" t="s">
        <v>9888</v>
      </c>
      <c r="D6316" t="s">
        <v>253</v>
      </c>
    </row>
    <row r="6317" spans="1:4">
      <c r="A6317" t="s">
        <v>10267</v>
      </c>
      <c r="B6317">
        <v>14922</v>
      </c>
      <c r="C6317" t="s">
        <v>10268</v>
      </c>
      <c r="D6317" t="s">
        <v>253</v>
      </c>
    </row>
    <row r="6318" spans="1:4">
      <c r="A6318" t="s">
        <v>10269</v>
      </c>
      <c r="B6318">
        <v>15644</v>
      </c>
      <c r="C6318" t="s">
        <v>10270</v>
      </c>
      <c r="D6318" t="s">
        <v>253</v>
      </c>
    </row>
    <row r="6319" spans="1:4">
      <c r="A6319" t="s">
        <v>10271</v>
      </c>
      <c r="B6319">
        <v>14176</v>
      </c>
      <c r="C6319" t="s">
        <v>10272</v>
      </c>
      <c r="D6319" t="s">
        <v>253</v>
      </c>
    </row>
    <row r="6320" spans="1:4">
      <c r="A6320" t="s">
        <v>10273</v>
      </c>
      <c r="B6320">
        <v>7254</v>
      </c>
      <c r="C6320" t="s">
        <v>10273</v>
      </c>
      <c r="D6320" t="s">
        <v>253</v>
      </c>
    </row>
    <row r="6321" spans="1:4">
      <c r="A6321" t="s">
        <v>10274</v>
      </c>
      <c r="B6321">
        <v>13286</v>
      </c>
      <c r="C6321" t="s">
        <v>10274</v>
      </c>
      <c r="D6321" t="s">
        <v>303</v>
      </c>
    </row>
    <row r="6322" spans="1:4">
      <c r="A6322" t="s">
        <v>10275</v>
      </c>
      <c r="B6322">
        <v>7636</v>
      </c>
      <c r="C6322" t="s">
        <v>10276</v>
      </c>
      <c r="D6322" t="s">
        <v>618</v>
      </c>
    </row>
    <row r="6323" spans="1:4">
      <c r="A6323" t="s">
        <v>10277</v>
      </c>
      <c r="B6323">
        <v>15115</v>
      </c>
      <c r="C6323" t="s">
        <v>10278</v>
      </c>
      <c r="D6323" t="s">
        <v>253</v>
      </c>
    </row>
    <row r="6324" spans="1:4">
      <c r="A6324" t="s">
        <v>10279</v>
      </c>
      <c r="B6324">
        <v>6772</v>
      </c>
      <c r="C6324" t="s">
        <v>10280</v>
      </c>
      <c r="D6324" t="s">
        <v>253</v>
      </c>
    </row>
    <row r="6325" spans="1:4">
      <c r="A6325" t="s">
        <v>10281</v>
      </c>
      <c r="B6325">
        <v>12922</v>
      </c>
      <c r="C6325" t="s">
        <v>10282</v>
      </c>
      <c r="D6325" t="s">
        <v>253</v>
      </c>
    </row>
    <row r="6326" spans="1:4">
      <c r="A6326" t="s">
        <v>10283</v>
      </c>
      <c r="B6326">
        <v>15064</v>
      </c>
      <c r="C6326" t="s">
        <v>9724</v>
      </c>
      <c r="D6326" t="s">
        <v>253</v>
      </c>
    </row>
    <row r="6327" spans="1:4">
      <c r="A6327" t="s">
        <v>10284</v>
      </c>
      <c r="B6327">
        <v>15700</v>
      </c>
      <c r="C6327" t="s">
        <v>10285</v>
      </c>
      <c r="D6327" t="s">
        <v>253</v>
      </c>
    </row>
    <row r="6328" spans="1:4">
      <c r="A6328" t="s">
        <v>10286</v>
      </c>
      <c r="B6328">
        <v>8348</v>
      </c>
      <c r="C6328" t="s">
        <v>10287</v>
      </c>
      <c r="D6328" t="s">
        <v>253</v>
      </c>
    </row>
    <row r="6329" spans="1:4">
      <c r="A6329" t="s">
        <v>10288</v>
      </c>
      <c r="B6329">
        <v>13945</v>
      </c>
      <c r="C6329" t="s">
        <v>10289</v>
      </c>
      <c r="D6329" t="s">
        <v>257</v>
      </c>
    </row>
    <row r="6330" spans="1:4">
      <c r="A6330" t="s">
        <v>10290</v>
      </c>
      <c r="B6330">
        <v>12994</v>
      </c>
      <c r="C6330" t="s">
        <v>10291</v>
      </c>
      <c r="D6330" t="s">
        <v>253</v>
      </c>
    </row>
    <row r="6331" spans="1:4">
      <c r="A6331" t="s">
        <v>10292</v>
      </c>
      <c r="B6331">
        <v>15203</v>
      </c>
      <c r="C6331" t="s">
        <v>9268</v>
      </c>
      <c r="D6331" t="s">
        <v>253</v>
      </c>
    </row>
    <row r="6332" spans="1:4">
      <c r="A6332" t="s">
        <v>10293</v>
      </c>
      <c r="B6332">
        <v>14123</v>
      </c>
      <c r="C6332" t="s">
        <v>10294</v>
      </c>
      <c r="D6332" t="s">
        <v>253</v>
      </c>
    </row>
    <row r="6333" spans="1:4">
      <c r="A6333" t="s">
        <v>10295</v>
      </c>
      <c r="B6333">
        <v>15324</v>
      </c>
      <c r="C6333" t="s">
        <v>9196</v>
      </c>
      <c r="D6333" t="s">
        <v>253</v>
      </c>
    </row>
    <row r="6334" spans="1:4">
      <c r="A6334" t="s">
        <v>10296</v>
      </c>
      <c r="B6334">
        <v>16825</v>
      </c>
      <c r="C6334" t="s">
        <v>9196</v>
      </c>
      <c r="D6334" t="s">
        <v>253</v>
      </c>
    </row>
    <row r="6335" spans="1:4">
      <c r="A6335" t="s">
        <v>10297</v>
      </c>
      <c r="B6335">
        <v>16016</v>
      </c>
      <c r="C6335" t="s">
        <v>10298</v>
      </c>
      <c r="D6335" t="s">
        <v>253</v>
      </c>
    </row>
    <row r="6336" spans="1:4">
      <c r="A6336" t="s">
        <v>10299</v>
      </c>
      <c r="B6336">
        <v>15300</v>
      </c>
      <c r="C6336" t="s">
        <v>9433</v>
      </c>
      <c r="D6336" t="s">
        <v>253</v>
      </c>
    </row>
    <row r="6337" spans="1:4">
      <c r="A6337" t="s">
        <v>10300</v>
      </c>
      <c r="B6337">
        <v>14469</v>
      </c>
      <c r="C6337" t="s">
        <v>10301</v>
      </c>
      <c r="D6337" t="s">
        <v>253</v>
      </c>
    </row>
    <row r="6338" spans="1:4">
      <c r="A6338" t="s">
        <v>10302</v>
      </c>
      <c r="B6338">
        <v>14881</v>
      </c>
      <c r="C6338" t="s">
        <v>10303</v>
      </c>
      <c r="D6338" t="s">
        <v>253</v>
      </c>
    </row>
    <row r="6339" spans="1:4">
      <c r="A6339" t="s">
        <v>10304</v>
      </c>
      <c r="B6339">
        <v>13525</v>
      </c>
      <c r="C6339" t="s">
        <v>10304</v>
      </c>
      <c r="D6339" t="s">
        <v>257</v>
      </c>
    </row>
    <row r="6340" spans="1:4">
      <c r="A6340" t="s">
        <v>10305</v>
      </c>
      <c r="B6340">
        <v>16272</v>
      </c>
      <c r="C6340" t="s">
        <v>9214</v>
      </c>
      <c r="D6340" t="s">
        <v>257</v>
      </c>
    </row>
    <row r="6341" spans="1:4">
      <c r="A6341" t="s">
        <v>10306</v>
      </c>
      <c r="B6341">
        <v>15213</v>
      </c>
      <c r="C6341" t="s">
        <v>10306</v>
      </c>
      <c r="D6341" t="s">
        <v>253</v>
      </c>
    </row>
    <row r="6342" spans="1:4">
      <c r="A6342" t="s">
        <v>10307</v>
      </c>
      <c r="B6342">
        <v>15342</v>
      </c>
      <c r="C6342" t="s">
        <v>10307</v>
      </c>
      <c r="D6342" t="s">
        <v>257</v>
      </c>
    </row>
    <row r="6343" spans="1:4">
      <c r="A6343" t="s">
        <v>10308</v>
      </c>
      <c r="B6343">
        <v>5520</v>
      </c>
      <c r="C6343" t="s">
        <v>10308</v>
      </c>
      <c r="D6343" t="s">
        <v>253</v>
      </c>
    </row>
    <row r="6344" spans="1:4">
      <c r="A6344" t="s">
        <v>10309</v>
      </c>
      <c r="B6344">
        <v>12998</v>
      </c>
      <c r="C6344" t="s">
        <v>9402</v>
      </c>
      <c r="D6344" t="s">
        <v>253</v>
      </c>
    </row>
    <row r="6345" spans="1:4">
      <c r="A6345" t="s">
        <v>10310</v>
      </c>
      <c r="B6345">
        <v>13068</v>
      </c>
      <c r="C6345" t="s">
        <v>9531</v>
      </c>
      <c r="D6345" t="s">
        <v>253</v>
      </c>
    </row>
    <row r="6346" spans="1:4">
      <c r="A6346" t="s">
        <v>106</v>
      </c>
      <c r="B6346">
        <v>5443</v>
      </c>
      <c r="C6346" t="s">
        <v>106</v>
      </c>
      <c r="D6346" t="s">
        <v>303</v>
      </c>
    </row>
    <row r="6347" spans="1:4">
      <c r="A6347" t="s">
        <v>1</v>
      </c>
      <c r="B6347">
        <v>5062</v>
      </c>
      <c r="C6347" t="s">
        <v>1</v>
      </c>
      <c r="D6347" t="s">
        <v>303</v>
      </c>
    </row>
    <row r="6348" spans="1:4">
      <c r="A6348" t="s">
        <v>10311</v>
      </c>
      <c r="B6348">
        <v>8075</v>
      </c>
      <c r="C6348" t="s">
        <v>9277</v>
      </c>
      <c r="D6348" t="s">
        <v>253</v>
      </c>
    </row>
    <row r="6349" spans="1:4">
      <c r="A6349" t="s">
        <v>10312</v>
      </c>
      <c r="B6349">
        <v>8406</v>
      </c>
      <c r="C6349" t="s">
        <v>10313</v>
      </c>
      <c r="D6349" t="s">
        <v>257</v>
      </c>
    </row>
    <row r="6350" spans="1:4">
      <c r="A6350" t="s">
        <v>10314</v>
      </c>
      <c r="B6350">
        <v>8902</v>
      </c>
      <c r="C6350" t="s">
        <v>10315</v>
      </c>
      <c r="D6350" t="s">
        <v>257</v>
      </c>
    </row>
    <row r="6351" spans="1:4">
      <c r="A6351" t="s">
        <v>10316</v>
      </c>
      <c r="B6351">
        <v>7892</v>
      </c>
      <c r="C6351" t="s">
        <v>9874</v>
      </c>
      <c r="D6351" t="s">
        <v>253</v>
      </c>
    </row>
    <row r="6352" spans="1:4">
      <c r="A6352" t="s">
        <v>10317</v>
      </c>
      <c r="B6352">
        <v>5575</v>
      </c>
      <c r="C6352" t="s">
        <v>10318</v>
      </c>
      <c r="D6352" t="s">
        <v>303</v>
      </c>
    </row>
    <row r="6353" spans="1:4">
      <c r="A6353" t="s">
        <v>10319</v>
      </c>
      <c r="B6353">
        <v>5754</v>
      </c>
      <c r="C6353" t="s">
        <v>10165</v>
      </c>
      <c r="D6353" t="s">
        <v>253</v>
      </c>
    </row>
    <row r="6354" spans="1:4">
      <c r="A6354" t="s">
        <v>10320</v>
      </c>
      <c r="B6354">
        <v>6072</v>
      </c>
      <c r="C6354" t="s">
        <v>9874</v>
      </c>
      <c r="D6354" t="s">
        <v>257</v>
      </c>
    </row>
    <row r="6355" spans="1:4">
      <c r="A6355" t="s">
        <v>10321</v>
      </c>
      <c r="B6355">
        <v>5574</v>
      </c>
      <c r="C6355" t="s">
        <v>9874</v>
      </c>
      <c r="D6355" t="s">
        <v>253</v>
      </c>
    </row>
    <row r="6356" spans="1:4">
      <c r="A6356" t="s">
        <v>10322</v>
      </c>
      <c r="B6356">
        <v>5716</v>
      </c>
      <c r="C6356" t="s">
        <v>9398</v>
      </c>
      <c r="D6356" t="s">
        <v>257</v>
      </c>
    </row>
    <row r="6357" spans="1:4">
      <c r="A6357" t="s">
        <v>10323</v>
      </c>
      <c r="B6357">
        <v>8366</v>
      </c>
      <c r="C6357" t="s">
        <v>10324</v>
      </c>
      <c r="D6357" t="s">
        <v>257</v>
      </c>
    </row>
    <row r="6358" spans="1:4">
      <c r="A6358" t="s">
        <v>10325</v>
      </c>
      <c r="B6358">
        <v>6060</v>
      </c>
      <c r="C6358" t="s">
        <v>10325</v>
      </c>
      <c r="D6358" t="s">
        <v>253</v>
      </c>
    </row>
    <row r="6359" spans="1:4">
      <c r="A6359" t="s">
        <v>10326</v>
      </c>
      <c r="B6359">
        <v>6884</v>
      </c>
      <c r="C6359" t="s">
        <v>10326</v>
      </c>
      <c r="D6359" t="s">
        <v>257</v>
      </c>
    </row>
    <row r="6360" spans="1:4">
      <c r="A6360" t="s">
        <v>10327</v>
      </c>
      <c r="B6360">
        <v>17119</v>
      </c>
      <c r="C6360" t="s">
        <v>10328</v>
      </c>
      <c r="D6360" t="s">
        <v>253</v>
      </c>
    </row>
    <row r="6361" spans="1:4">
      <c r="A6361" t="s">
        <v>10329</v>
      </c>
      <c r="B6361">
        <v>5519</v>
      </c>
      <c r="C6361" t="s">
        <v>10330</v>
      </c>
      <c r="D6361" t="s">
        <v>253</v>
      </c>
    </row>
    <row r="6362" spans="1:4">
      <c r="A6362" t="s">
        <v>10331</v>
      </c>
      <c r="B6362">
        <v>6949</v>
      </c>
      <c r="C6362" t="s">
        <v>7721</v>
      </c>
      <c r="D6362" t="s">
        <v>253</v>
      </c>
    </row>
    <row r="6363" spans="1:4">
      <c r="A6363" t="s">
        <v>10332</v>
      </c>
      <c r="B6363">
        <v>6158</v>
      </c>
      <c r="C6363" t="s">
        <v>10332</v>
      </c>
      <c r="D6363" t="s">
        <v>253</v>
      </c>
    </row>
    <row r="6364" spans="1:4">
      <c r="A6364" t="s">
        <v>10333</v>
      </c>
      <c r="B6364">
        <v>5111</v>
      </c>
      <c r="C6364" t="s">
        <v>10334</v>
      </c>
      <c r="D6364" t="s">
        <v>618</v>
      </c>
    </row>
    <row r="6365" spans="1:4">
      <c r="A6365" t="s">
        <v>10335</v>
      </c>
      <c r="B6365">
        <v>7844</v>
      </c>
      <c r="C6365" t="s">
        <v>10336</v>
      </c>
      <c r="D6365" t="s">
        <v>253</v>
      </c>
    </row>
    <row r="6366" spans="1:4">
      <c r="A6366" t="s">
        <v>10337</v>
      </c>
      <c r="B6366">
        <v>8791</v>
      </c>
      <c r="C6366" t="s">
        <v>10338</v>
      </c>
      <c r="D6366" t="s">
        <v>253</v>
      </c>
    </row>
    <row r="6367" spans="1:4">
      <c r="A6367" t="s">
        <v>10339</v>
      </c>
      <c r="B6367">
        <v>6921</v>
      </c>
      <c r="C6367" t="s">
        <v>10340</v>
      </c>
      <c r="D6367" t="s">
        <v>257</v>
      </c>
    </row>
    <row r="6368" spans="1:4">
      <c r="A6368" t="s">
        <v>10341</v>
      </c>
      <c r="B6368">
        <v>6266</v>
      </c>
      <c r="C6368" t="s">
        <v>10342</v>
      </c>
      <c r="D6368" t="s">
        <v>257</v>
      </c>
    </row>
    <row r="6369" spans="1:4">
      <c r="A6369" t="s">
        <v>10343</v>
      </c>
      <c r="B6369">
        <v>6361</v>
      </c>
      <c r="C6369" t="s">
        <v>10344</v>
      </c>
      <c r="D6369" t="s">
        <v>257</v>
      </c>
    </row>
    <row r="6370" spans="1:4">
      <c r="A6370" t="s">
        <v>10345</v>
      </c>
      <c r="B6370">
        <v>6318</v>
      </c>
      <c r="C6370" t="s">
        <v>9476</v>
      </c>
      <c r="D6370" t="s">
        <v>253</v>
      </c>
    </row>
    <row r="6371" spans="1:4">
      <c r="A6371" t="s">
        <v>10346</v>
      </c>
      <c r="B6371">
        <v>6301</v>
      </c>
      <c r="C6371" t="s">
        <v>10346</v>
      </c>
      <c r="D6371" t="s">
        <v>257</v>
      </c>
    </row>
    <row r="6372" spans="1:4">
      <c r="A6372" t="s">
        <v>10347</v>
      </c>
      <c r="B6372">
        <v>7726</v>
      </c>
      <c r="C6372" t="s">
        <v>10348</v>
      </c>
      <c r="D6372" t="s">
        <v>257</v>
      </c>
    </row>
    <row r="6373" spans="1:4">
      <c r="A6373" t="s">
        <v>10349</v>
      </c>
      <c r="B6373">
        <v>7091</v>
      </c>
      <c r="C6373" t="s">
        <v>10350</v>
      </c>
      <c r="D6373" t="s">
        <v>253</v>
      </c>
    </row>
    <row r="6374" spans="1:4">
      <c r="A6374" t="s">
        <v>10351</v>
      </c>
      <c r="B6374">
        <v>12918</v>
      </c>
      <c r="C6374" t="s">
        <v>10352</v>
      </c>
      <c r="D6374" t="s">
        <v>253</v>
      </c>
    </row>
    <row r="6375" spans="1:4">
      <c r="A6375" t="s">
        <v>10353</v>
      </c>
      <c r="B6375">
        <v>7463</v>
      </c>
      <c r="C6375" t="s">
        <v>10354</v>
      </c>
      <c r="D6375" t="s">
        <v>253</v>
      </c>
    </row>
    <row r="6376" spans="1:4">
      <c r="A6376" t="s">
        <v>10355</v>
      </c>
      <c r="B6376">
        <v>5847</v>
      </c>
      <c r="C6376" t="s">
        <v>10356</v>
      </c>
      <c r="D6376" t="s">
        <v>303</v>
      </c>
    </row>
    <row r="6377" spans="1:4">
      <c r="A6377" t="s">
        <v>10357</v>
      </c>
      <c r="B6377">
        <v>5068</v>
      </c>
      <c r="C6377" t="s">
        <v>10358</v>
      </c>
      <c r="D6377" t="s">
        <v>303</v>
      </c>
    </row>
    <row r="6378" spans="1:4">
      <c r="A6378" t="s">
        <v>10359</v>
      </c>
      <c r="B6378">
        <v>6677</v>
      </c>
      <c r="C6378" t="s">
        <v>10360</v>
      </c>
      <c r="D6378" t="s">
        <v>257</v>
      </c>
    </row>
    <row r="6379" spans="1:4">
      <c r="A6379" t="s">
        <v>10361</v>
      </c>
      <c r="B6379">
        <v>5480</v>
      </c>
      <c r="C6379" t="s">
        <v>10362</v>
      </c>
      <c r="D6379" t="s">
        <v>618</v>
      </c>
    </row>
    <row r="6380" spans="1:4">
      <c r="A6380" t="s">
        <v>10363</v>
      </c>
      <c r="B6380">
        <v>6629</v>
      </c>
      <c r="C6380" t="s">
        <v>9956</v>
      </c>
      <c r="D6380" t="s">
        <v>253</v>
      </c>
    </row>
    <row r="6381" spans="1:4">
      <c r="A6381" t="s">
        <v>10364</v>
      </c>
      <c r="B6381">
        <v>7415</v>
      </c>
      <c r="C6381" t="s">
        <v>10364</v>
      </c>
      <c r="D6381" t="s">
        <v>253</v>
      </c>
    </row>
    <row r="6382" spans="1:4">
      <c r="A6382" t="s">
        <v>10365</v>
      </c>
      <c r="B6382">
        <v>14013</v>
      </c>
      <c r="C6382" t="s">
        <v>10365</v>
      </c>
      <c r="D6382" t="s">
        <v>257</v>
      </c>
    </row>
    <row r="6383" spans="1:4">
      <c r="A6383" t="s">
        <v>10366</v>
      </c>
      <c r="B6383">
        <v>8146</v>
      </c>
      <c r="C6383" t="s">
        <v>10366</v>
      </c>
      <c r="D6383" t="s">
        <v>253</v>
      </c>
    </row>
    <row r="6384" spans="1:4">
      <c r="A6384" t="s">
        <v>10367</v>
      </c>
      <c r="B6384">
        <v>7639</v>
      </c>
      <c r="C6384" t="s">
        <v>10367</v>
      </c>
      <c r="D6384" t="s">
        <v>253</v>
      </c>
    </row>
    <row r="6385" spans="1:4">
      <c r="A6385" t="s">
        <v>10368</v>
      </c>
      <c r="B6385">
        <v>15104</v>
      </c>
      <c r="C6385" t="s">
        <v>10368</v>
      </c>
      <c r="D6385" t="s">
        <v>253</v>
      </c>
    </row>
    <row r="6386" spans="1:4">
      <c r="A6386" t="s">
        <v>10369</v>
      </c>
      <c r="B6386">
        <v>12759</v>
      </c>
      <c r="C6386" t="s">
        <v>10369</v>
      </c>
      <c r="D6386" t="s">
        <v>253</v>
      </c>
    </row>
    <row r="6387" spans="1:4">
      <c r="A6387" t="s">
        <v>2</v>
      </c>
      <c r="B6387">
        <v>5067</v>
      </c>
      <c r="C6387" t="s">
        <v>2</v>
      </c>
      <c r="D6387" t="s">
        <v>303</v>
      </c>
    </row>
    <row r="6388" spans="1:4">
      <c r="A6388" t="s">
        <v>10370</v>
      </c>
      <c r="B6388">
        <v>13426</v>
      </c>
      <c r="C6388" t="s">
        <v>10370</v>
      </c>
      <c r="D6388" t="s">
        <v>257</v>
      </c>
    </row>
    <row r="6389" spans="1:4">
      <c r="A6389" t="s">
        <v>10371</v>
      </c>
      <c r="B6389">
        <v>16684</v>
      </c>
      <c r="C6389" t="s">
        <v>10372</v>
      </c>
      <c r="D6389" t="s">
        <v>253</v>
      </c>
    </row>
    <row r="6390" spans="1:4">
      <c r="A6390" t="s">
        <v>10373</v>
      </c>
      <c r="B6390">
        <v>17056</v>
      </c>
      <c r="C6390" t="s">
        <v>10374</v>
      </c>
      <c r="D6390" t="s">
        <v>253</v>
      </c>
    </row>
    <row r="6391" spans="1:4">
      <c r="A6391" t="s">
        <v>10375</v>
      </c>
      <c r="B6391">
        <v>16691</v>
      </c>
      <c r="C6391" t="s">
        <v>10375</v>
      </c>
      <c r="D6391" t="s">
        <v>253</v>
      </c>
    </row>
    <row r="6392" spans="1:4">
      <c r="A6392" t="s">
        <v>10376</v>
      </c>
      <c r="B6392">
        <v>17057</v>
      </c>
      <c r="C6392" t="s">
        <v>10377</v>
      </c>
      <c r="D6392" t="s">
        <v>253</v>
      </c>
    </row>
    <row r="6393" spans="1:4">
      <c r="A6393" t="s">
        <v>10378</v>
      </c>
      <c r="B6393">
        <v>6517</v>
      </c>
      <c r="C6393" t="s">
        <v>10379</v>
      </c>
      <c r="D6393" t="s">
        <v>257</v>
      </c>
    </row>
    <row r="6394" spans="1:4">
      <c r="A6394" t="s">
        <v>10380</v>
      </c>
      <c r="B6394">
        <v>7745</v>
      </c>
      <c r="C6394" t="s">
        <v>10381</v>
      </c>
      <c r="D6394" t="s">
        <v>618</v>
      </c>
    </row>
    <row r="6395" spans="1:4">
      <c r="A6395" t="s">
        <v>168</v>
      </c>
      <c r="B6395">
        <v>6782</v>
      </c>
      <c r="C6395" t="s">
        <v>168</v>
      </c>
      <c r="D6395" t="s">
        <v>303</v>
      </c>
    </row>
    <row r="6396" spans="1:4">
      <c r="A6396" t="s">
        <v>10382</v>
      </c>
      <c r="B6396">
        <v>17060</v>
      </c>
      <c r="C6396" t="s">
        <v>10383</v>
      </c>
      <c r="D6396" t="s">
        <v>253</v>
      </c>
    </row>
    <row r="6397" spans="1:4">
      <c r="A6397" t="s">
        <v>10384</v>
      </c>
      <c r="B6397">
        <v>8063</v>
      </c>
      <c r="C6397" t="s">
        <v>10385</v>
      </c>
      <c r="D6397" t="s">
        <v>257</v>
      </c>
    </row>
    <row r="6398" spans="1:4">
      <c r="A6398" t="s">
        <v>10386</v>
      </c>
      <c r="B6398">
        <v>16909</v>
      </c>
      <c r="C6398" t="s">
        <v>10387</v>
      </c>
      <c r="D6398" t="s">
        <v>253</v>
      </c>
    </row>
    <row r="6399" spans="1:4">
      <c r="A6399" t="s">
        <v>10388</v>
      </c>
      <c r="B6399">
        <v>8076</v>
      </c>
      <c r="C6399" t="s">
        <v>10389</v>
      </c>
      <c r="D6399" t="s">
        <v>253</v>
      </c>
    </row>
    <row r="6400" spans="1:4">
      <c r="A6400" t="s">
        <v>10390</v>
      </c>
      <c r="B6400">
        <v>5350</v>
      </c>
      <c r="C6400" t="s">
        <v>10390</v>
      </c>
      <c r="D6400" t="s">
        <v>257</v>
      </c>
    </row>
    <row r="6401" spans="1:4">
      <c r="A6401" t="s">
        <v>10391</v>
      </c>
      <c r="B6401">
        <v>13568</v>
      </c>
      <c r="C6401" t="s">
        <v>10391</v>
      </c>
      <c r="D6401" t="s">
        <v>257</v>
      </c>
    </row>
    <row r="6402" spans="1:4">
      <c r="A6402" t="s">
        <v>10392</v>
      </c>
      <c r="B6402">
        <v>13862</v>
      </c>
      <c r="C6402" t="s">
        <v>10392</v>
      </c>
      <c r="D6402" t="s">
        <v>257</v>
      </c>
    </row>
    <row r="6403" spans="1:4">
      <c r="A6403" t="s">
        <v>10393</v>
      </c>
      <c r="B6403">
        <v>16323</v>
      </c>
      <c r="C6403" t="s">
        <v>10394</v>
      </c>
      <c r="D6403" t="s">
        <v>253</v>
      </c>
    </row>
    <row r="6404" spans="1:4">
      <c r="A6404" t="s">
        <v>10395</v>
      </c>
      <c r="B6404">
        <v>17051</v>
      </c>
      <c r="C6404" t="s">
        <v>10396</v>
      </c>
      <c r="D6404" t="s">
        <v>253</v>
      </c>
    </row>
    <row r="6405" spans="1:4">
      <c r="A6405" t="s">
        <v>10397</v>
      </c>
      <c r="B6405">
        <v>15904</v>
      </c>
      <c r="C6405" t="s">
        <v>10398</v>
      </c>
      <c r="D6405" t="s">
        <v>253</v>
      </c>
    </row>
    <row r="6406" spans="1:4">
      <c r="A6406" t="s">
        <v>10399</v>
      </c>
      <c r="B6406">
        <v>16415</v>
      </c>
      <c r="C6406" t="s">
        <v>10399</v>
      </c>
      <c r="D6406" t="s">
        <v>253</v>
      </c>
    </row>
    <row r="6407" spans="1:4">
      <c r="A6407" t="s">
        <v>10400</v>
      </c>
      <c r="B6407">
        <v>5444</v>
      </c>
      <c r="C6407" t="s">
        <v>10400</v>
      </c>
      <c r="D6407" t="s">
        <v>303</v>
      </c>
    </row>
    <row r="6408" spans="1:4">
      <c r="A6408" t="s">
        <v>10401</v>
      </c>
      <c r="B6408">
        <v>8191</v>
      </c>
      <c r="C6408" t="s">
        <v>10402</v>
      </c>
      <c r="D6408" t="s">
        <v>257</v>
      </c>
    </row>
    <row r="6409" spans="1:4">
      <c r="A6409" t="s">
        <v>10403</v>
      </c>
      <c r="B6409">
        <v>17072</v>
      </c>
      <c r="C6409" t="s">
        <v>10403</v>
      </c>
      <c r="D6409" t="s">
        <v>257</v>
      </c>
    </row>
    <row r="6410" spans="1:4">
      <c r="A6410" t="s">
        <v>10404</v>
      </c>
      <c r="B6410">
        <v>6288</v>
      </c>
      <c r="C6410" t="s">
        <v>10405</v>
      </c>
      <c r="D6410" t="s">
        <v>618</v>
      </c>
    </row>
    <row r="6411" spans="1:4">
      <c r="A6411" t="s">
        <v>10406</v>
      </c>
      <c r="B6411">
        <v>5494</v>
      </c>
      <c r="C6411" t="s">
        <v>10406</v>
      </c>
      <c r="D6411" t="s">
        <v>257</v>
      </c>
    </row>
    <row r="6412" spans="1:4">
      <c r="A6412" t="s">
        <v>10407</v>
      </c>
      <c r="B6412">
        <v>13873</v>
      </c>
      <c r="C6412" t="s">
        <v>10408</v>
      </c>
      <c r="D6412" t="s">
        <v>257</v>
      </c>
    </row>
    <row r="6413" spans="1:4">
      <c r="A6413" t="s">
        <v>176</v>
      </c>
      <c r="B6413">
        <v>6333</v>
      </c>
      <c r="C6413" t="s">
        <v>176</v>
      </c>
      <c r="D6413" t="s">
        <v>303</v>
      </c>
    </row>
    <row r="6414" spans="1:4">
      <c r="A6414" t="s">
        <v>10409</v>
      </c>
      <c r="B6414">
        <v>16572</v>
      </c>
      <c r="C6414" t="s">
        <v>10410</v>
      </c>
      <c r="D6414" t="s">
        <v>253</v>
      </c>
    </row>
    <row r="6415" spans="1:4">
      <c r="A6415" t="s">
        <v>10411</v>
      </c>
      <c r="B6415">
        <v>14312</v>
      </c>
      <c r="C6415" t="s">
        <v>10411</v>
      </c>
      <c r="D6415" t="s">
        <v>253</v>
      </c>
    </row>
    <row r="6416" spans="1:4">
      <c r="A6416" t="s">
        <v>10412</v>
      </c>
      <c r="B6416">
        <v>15114</v>
      </c>
      <c r="C6416" t="s">
        <v>10413</v>
      </c>
      <c r="D6416" t="s">
        <v>253</v>
      </c>
    </row>
    <row r="6417" spans="1:4">
      <c r="A6417" t="s">
        <v>10414</v>
      </c>
      <c r="B6417">
        <v>15524</v>
      </c>
      <c r="C6417" t="s">
        <v>10415</v>
      </c>
      <c r="D6417" t="s">
        <v>253</v>
      </c>
    </row>
    <row r="6418" spans="1:4">
      <c r="A6418" t="s">
        <v>10416</v>
      </c>
      <c r="B6418">
        <v>5305</v>
      </c>
      <c r="C6418" t="s">
        <v>10416</v>
      </c>
      <c r="D6418" t="s">
        <v>257</v>
      </c>
    </row>
    <row r="6419" spans="1:4">
      <c r="A6419" t="s">
        <v>10417</v>
      </c>
      <c r="B6419">
        <v>8188</v>
      </c>
      <c r="C6419" t="s">
        <v>10418</v>
      </c>
      <c r="D6419" t="s">
        <v>257</v>
      </c>
    </row>
    <row r="6420" spans="1:4">
      <c r="A6420" t="s">
        <v>10419</v>
      </c>
      <c r="B6420">
        <v>14894</v>
      </c>
      <c r="C6420" t="s">
        <v>10419</v>
      </c>
      <c r="D6420" t="s">
        <v>253</v>
      </c>
    </row>
    <row r="6421" spans="1:4">
      <c r="A6421" t="s">
        <v>10420</v>
      </c>
      <c r="B6421">
        <v>16270</v>
      </c>
      <c r="C6421" t="s">
        <v>10421</v>
      </c>
      <c r="D6421" t="s">
        <v>253</v>
      </c>
    </row>
    <row r="6422" spans="1:4">
      <c r="A6422" t="s">
        <v>10422</v>
      </c>
      <c r="B6422">
        <v>7147</v>
      </c>
      <c r="C6422" t="s">
        <v>10423</v>
      </c>
      <c r="D6422" t="s">
        <v>253</v>
      </c>
    </row>
    <row r="6423" spans="1:4">
      <c r="A6423" t="s">
        <v>10424</v>
      </c>
      <c r="B6423">
        <v>15638</v>
      </c>
      <c r="C6423" t="s">
        <v>10425</v>
      </c>
      <c r="D6423" t="s">
        <v>253</v>
      </c>
    </row>
    <row r="6424" spans="1:4">
      <c r="A6424" t="s">
        <v>10426</v>
      </c>
      <c r="B6424">
        <v>8327</v>
      </c>
      <c r="C6424" t="s">
        <v>10427</v>
      </c>
      <c r="D6424" t="s">
        <v>257</v>
      </c>
    </row>
    <row r="6425" spans="1:4">
      <c r="A6425" t="s">
        <v>10428</v>
      </c>
      <c r="B6425">
        <v>13639</v>
      </c>
      <c r="C6425" t="s">
        <v>10428</v>
      </c>
      <c r="D6425" t="s">
        <v>257</v>
      </c>
    </row>
    <row r="6426" spans="1:4">
      <c r="A6426" t="s">
        <v>10429</v>
      </c>
      <c r="B6426">
        <v>8892</v>
      </c>
      <c r="C6426" t="s">
        <v>10430</v>
      </c>
      <c r="D6426" t="s">
        <v>253</v>
      </c>
    </row>
    <row r="6427" spans="1:4">
      <c r="A6427" t="s">
        <v>107</v>
      </c>
      <c r="B6427">
        <v>5445</v>
      </c>
      <c r="C6427" t="s">
        <v>107</v>
      </c>
      <c r="D6427" t="s">
        <v>303</v>
      </c>
    </row>
    <row r="6428" spans="1:4">
      <c r="A6428" t="s">
        <v>10431</v>
      </c>
      <c r="B6428">
        <v>6582</v>
      </c>
      <c r="C6428" t="s">
        <v>10432</v>
      </c>
      <c r="D6428" t="s">
        <v>618</v>
      </c>
    </row>
    <row r="6429" spans="1:4">
      <c r="A6429" t="s">
        <v>10433</v>
      </c>
      <c r="B6429">
        <v>8222</v>
      </c>
      <c r="C6429" t="s">
        <v>10433</v>
      </c>
      <c r="D6429" t="s">
        <v>257</v>
      </c>
    </row>
    <row r="6430" spans="1:4">
      <c r="A6430" t="s">
        <v>10434</v>
      </c>
      <c r="B6430">
        <v>14467</v>
      </c>
      <c r="C6430" t="s">
        <v>10434</v>
      </c>
      <c r="D6430" t="s">
        <v>253</v>
      </c>
    </row>
    <row r="6431" spans="1:4">
      <c r="A6431" t="s">
        <v>10435</v>
      </c>
      <c r="B6431">
        <v>13290</v>
      </c>
      <c r="C6431" t="s">
        <v>10435</v>
      </c>
      <c r="D6431" t="s">
        <v>257</v>
      </c>
    </row>
    <row r="6432" spans="1:4">
      <c r="A6432" t="s">
        <v>10436</v>
      </c>
      <c r="B6432">
        <v>6594</v>
      </c>
      <c r="C6432" t="s">
        <v>10437</v>
      </c>
      <c r="D6432" t="s">
        <v>253</v>
      </c>
    </row>
    <row r="6433" spans="1:4">
      <c r="A6433" t="s">
        <v>10438</v>
      </c>
      <c r="B6433">
        <v>14741</v>
      </c>
      <c r="C6433" t="s">
        <v>10438</v>
      </c>
      <c r="D6433" t="s">
        <v>257</v>
      </c>
    </row>
    <row r="6434" spans="1:4">
      <c r="A6434" t="s">
        <v>10439</v>
      </c>
      <c r="B6434">
        <v>16124</v>
      </c>
      <c r="C6434" t="s">
        <v>10439</v>
      </c>
      <c r="D6434" t="s">
        <v>253</v>
      </c>
    </row>
    <row r="6435" spans="1:4">
      <c r="A6435" t="s">
        <v>10440</v>
      </c>
      <c r="B6435">
        <v>17220</v>
      </c>
      <c r="C6435" t="s">
        <v>10441</v>
      </c>
      <c r="D6435" t="s">
        <v>253</v>
      </c>
    </row>
    <row r="6436" spans="1:4">
      <c r="A6436" t="s">
        <v>10442</v>
      </c>
      <c r="B6436">
        <v>15756</v>
      </c>
      <c r="C6436" t="s">
        <v>10443</v>
      </c>
      <c r="D6436" t="s">
        <v>253</v>
      </c>
    </row>
    <row r="6437" spans="1:4">
      <c r="A6437" t="s">
        <v>10444</v>
      </c>
      <c r="B6437">
        <v>13392</v>
      </c>
      <c r="C6437" t="s">
        <v>10444</v>
      </c>
      <c r="D6437" t="s">
        <v>257</v>
      </c>
    </row>
    <row r="6438" spans="1:4">
      <c r="A6438" t="s">
        <v>10445</v>
      </c>
      <c r="B6438">
        <v>17141</v>
      </c>
      <c r="C6438" t="s">
        <v>10446</v>
      </c>
      <c r="D6438" t="s">
        <v>253</v>
      </c>
    </row>
    <row r="6439" spans="1:4">
      <c r="A6439" t="s">
        <v>10447</v>
      </c>
      <c r="B6439">
        <v>8364</v>
      </c>
      <c r="C6439" t="s">
        <v>10448</v>
      </c>
      <c r="D6439" t="s">
        <v>257</v>
      </c>
    </row>
    <row r="6440" spans="1:4">
      <c r="A6440" t="s">
        <v>10449</v>
      </c>
      <c r="B6440">
        <v>15294</v>
      </c>
      <c r="C6440" t="s">
        <v>10450</v>
      </c>
      <c r="D6440" t="s">
        <v>253</v>
      </c>
    </row>
    <row r="6441" spans="1:4">
      <c r="A6441" t="s">
        <v>10451</v>
      </c>
      <c r="B6441">
        <v>17149</v>
      </c>
      <c r="C6441" t="s">
        <v>10452</v>
      </c>
      <c r="D6441" t="s">
        <v>253</v>
      </c>
    </row>
    <row r="6442" spans="1:4">
      <c r="A6442" t="s">
        <v>10453</v>
      </c>
      <c r="B6442">
        <v>5518</v>
      </c>
      <c r="C6442" t="s">
        <v>10454</v>
      </c>
      <c r="D6442" t="s">
        <v>253</v>
      </c>
    </row>
    <row r="6443" spans="1:4">
      <c r="A6443" t="s">
        <v>10455</v>
      </c>
      <c r="B6443">
        <v>14020</v>
      </c>
      <c r="C6443" t="s">
        <v>10456</v>
      </c>
      <c r="D6443" t="s">
        <v>253</v>
      </c>
    </row>
    <row r="6444" spans="1:4">
      <c r="A6444" t="s">
        <v>10457</v>
      </c>
      <c r="B6444">
        <v>5157</v>
      </c>
      <c r="C6444" t="s">
        <v>10457</v>
      </c>
      <c r="D6444" t="s">
        <v>253</v>
      </c>
    </row>
    <row r="6445" spans="1:4">
      <c r="A6445" t="s">
        <v>10458</v>
      </c>
      <c r="B6445">
        <v>13497</v>
      </c>
      <c r="C6445" t="s">
        <v>10458</v>
      </c>
      <c r="D6445" t="s">
        <v>257</v>
      </c>
    </row>
    <row r="6446" spans="1:4">
      <c r="A6446" t="s">
        <v>10459</v>
      </c>
      <c r="B6446">
        <v>5172</v>
      </c>
      <c r="C6446" t="s">
        <v>10460</v>
      </c>
      <c r="D6446" t="s">
        <v>303</v>
      </c>
    </row>
    <row r="6447" spans="1:4">
      <c r="A6447" t="s">
        <v>10461</v>
      </c>
      <c r="B6447">
        <v>14051</v>
      </c>
      <c r="C6447" t="s">
        <v>10461</v>
      </c>
      <c r="D6447" t="s">
        <v>253</v>
      </c>
    </row>
    <row r="6448" spans="1:4">
      <c r="A6448" t="s">
        <v>10462</v>
      </c>
      <c r="B6448">
        <v>15105</v>
      </c>
      <c r="C6448" t="s">
        <v>10463</v>
      </c>
      <c r="D6448" t="s">
        <v>253</v>
      </c>
    </row>
    <row r="6449" spans="1:4">
      <c r="A6449" t="s">
        <v>10464</v>
      </c>
      <c r="B6449">
        <v>17211</v>
      </c>
      <c r="C6449" t="s">
        <v>10465</v>
      </c>
      <c r="D6449" t="s">
        <v>253</v>
      </c>
    </row>
    <row r="6450" spans="1:4">
      <c r="A6450" t="s">
        <v>10466</v>
      </c>
      <c r="B6450">
        <v>15577</v>
      </c>
      <c r="C6450" t="s">
        <v>10466</v>
      </c>
      <c r="D6450" t="s">
        <v>253</v>
      </c>
    </row>
    <row r="6451" spans="1:4">
      <c r="A6451" t="s">
        <v>10467</v>
      </c>
      <c r="B6451">
        <v>6825</v>
      </c>
      <c r="C6451" t="s">
        <v>10468</v>
      </c>
      <c r="D6451" t="s">
        <v>253</v>
      </c>
    </row>
    <row r="6452" spans="1:4">
      <c r="A6452" t="s">
        <v>10469</v>
      </c>
      <c r="B6452">
        <v>6092</v>
      </c>
      <c r="C6452" t="s">
        <v>10470</v>
      </c>
      <c r="D6452" t="s">
        <v>253</v>
      </c>
    </row>
    <row r="6453" spans="1:4">
      <c r="A6453" t="s">
        <v>10471</v>
      </c>
      <c r="B6453">
        <v>8068</v>
      </c>
      <c r="C6453" t="s">
        <v>10471</v>
      </c>
      <c r="D6453" t="s">
        <v>253</v>
      </c>
    </row>
    <row r="6454" spans="1:4">
      <c r="A6454" t="s">
        <v>10472</v>
      </c>
      <c r="B6454">
        <v>14102</v>
      </c>
      <c r="C6454" t="s">
        <v>10472</v>
      </c>
      <c r="D6454" t="s">
        <v>257</v>
      </c>
    </row>
    <row r="6455" spans="1:4">
      <c r="A6455" t="s">
        <v>10473</v>
      </c>
      <c r="B6455">
        <v>14742</v>
      </c>
      <c r="C6455" t="s">
        <v>10473</v>
      </c>
      <c r="D6455" t="s">
        <v>257</v>
      </c>
    </row>
    <row r="6456" spans="1:4">
      <c r="A6456" t="s">
        <v>10474</v>
      </c>
      <c r="B6456">
        <v>7989</v>
      </c>
      <c r="C6456" t="s">
        <v>10475</v>
      </c>
      <c r="D6456" t="s">
        <v>253</v>
      </c>
    </row>
    <row r="6457" spans="1:4">
      <c r="A6457" t="s">
        <v>10476</v>
      </c>
      <c r="B6457">
        <v>7742</v>
      </c>
      <c r="C6457" t="s">
        <v>10477</v>
      </c>
      <c r="D6457" t="s">
        <v>253</v>
      </c>
    </row>
    <row r="6458" spans="1:4">
      <c r="A6458" t="s">
        <v>10478</v>
      </c>
      <c r="B6458">
        <v>13393</v>
      </c>
      <c r="C6458" t="s">
        <v>10478</v>
      </c>
      <c r="D6458" t="s">
        <v>257</v>
      </c>
    </row>
    <row r="6459" spans="1:4">
      <c r="A6459" t="s">
        <v>10479</v>
      </c>
      <c r="B6459">
        <v>15796</v>
      </c>
      <c r="C6459" t="s">
        <v>10480</v>
      </c>
      <c r="D6459" t="s">
        <v>253</v>
      </c>
    </row>
    <row r="6460" spans="1:4">
      <c r="A6460" t="s">
        <v>10481</v>
      </c>
      <c r="B6460">
        <v>8175</v>
      </c>
      <c r="C6460" t="s">
        <v>10481</v>
      </c>
      <c r="D6460" t="s">
        <v>257</v>
      </c>
    </row>
    <row r="6461" spans="1:4">
      <c r="A6461" t="s">
        <v>10482</v>
      </c>
      <c r="B6461">
        <v>5772</v>
      </c>
      <c r="C6461" t="s">
        <v>10482</v>
      </c>
      <c r="D6461" t="s">
        <v>253</v>
      </c>
    </row>
    <row r="6462" spans="1:4">
      <c r="A6462" t="s">
        <v>10483</v>
      </c>
      <c r="B6462">
        <v>5106</v>
      </c>
      <c r="C6462" t="s">
        <v>10484</v>
      </c>
      <c r="D6462" t="s">
        <v>253</v>
      </c>
    </row>
    <row r="6463" spans="1:4">
      <c r="A6463" t="s">
        <v>10485</v>
      </c>
      <c r="B6463">
        <v>13155</v>
      </c>
      <c r="C6463" t="s">
        <v>10486</v>
      </c>
      <c r="D6463" t="s">
        <v>253</v>
      </c>
    </row>
    <row r="6464" spans="1:4">
      <c r="A6464" t="s">
        <v>10487</v>
      </c>
      <c r="B6464">
        <v>6405</v>
      </c>
      <c r="C6464" t="s">
        <v>10488</v>
      </c>
      <c r="D6464" t="s">
        <v>253</v>
      </c>
    </row>
    <row r="6465" spans="1:4">
      <c r="A6465" t="s">
        <v>10489</v>
      </c>
      <c r="B6465">
        <v>16143</v>
      </c>
      <c r="C6465" t="s">
        <v>10490</v>
      </c>
      <c r="D6465" t="s">
        <v>253</v>
      </c>
    </row>
    <row r="6466" spans="1:4">
      <c r="A6466" t="s">
        <v>10491</v>
      </c>
      <c r="B6466">
        <v>5762</v>
      </c>
      <c r="C6466" t="s">
        <v>10492</v>
      </c>
      <c r="D6466" t="s">
        <v>253</v>
      </c>
    </row>
    <row r="6467" spans="1:4">
      <c r="A6467" t="s">
        <v>10493</v>
      </c>
      <c r="B6467">
        <v>16031</v>
      </c>
      <c r="C6467" t="s">
        <v>10493</v>
      </c>
      <c r="D6467" t="s">
        <v>253</v>
      </c>
    </row>
    <row r="6468" spans="1:4">
      <c r="A6468" t="s">
        <v>10494</v>
      </c>
      <c r="B6468">
        <v>13394</v>
      </c>
      <c r="C6468" t="s">
        <v>10494</v>
      </c>
      <c r="D6468" t="s">
        <v>257</v>
      </c>
    </row>
    <row r="6469" spans="1:4">
      <c r="A6469" t="s">
        <v>10495</v>
      </c>
      <c r="B6469">
        <v>7036</v>
      </c>
      <c r="C6469" t="s">
        <v>10496</v>
      </c>
      <c r="D6469" t="s">
        <v>257</v>
      </c>
    </row>
    <row r="6470" spans="1:4">
      <c r="A6470" t="s">
        <v>10497</v>
      </c>
      <c r="B6470">
        <v>14274</v>
      </c>
      <c r="C6470" t="s">
        <v>10448</v>
      </c>
      <c r="D6470" t="s">
        <v>257</v>
      </c>
    </row>
    <row r="6471" spans="1:4">
      <c r="A6471" t="s">
        <v>10498</v>
      </c>
      <c r="B6471">
        <v>13494</v>
      </c>
      <c r="C6471" t="s">
        <v>10498</v>
      </c>
      <c r="D6471" t="s">
        <v>257</v>
      </c>
    </row>
    <row r="6472" spans="1:4">
      <c r="A6472" t="s">
        <v>10499</v>
      </c>
      <c r="B6472">
        <v>7562</v>
      </c>
      <c r="C6472" t="s">
        <v>10499</v>
      </c>
      <c r="D6472" t="s">
        <v>253</v>
      </c>
    </row>
    <row r="6473" spans="1:4">
      <c r="A6473" t="s">
        <v>10500</v>
      </c>
      <c r="B6473">
        <v>8718</v>
      </c>
      <c r="C6473" t="s">
        <v>10501</v>
      </c>
      <c r="D6473" t="s">
        <v>257</v>
      </c>
    </row>
    <row r="6474" spans="1:4">
      <c r="A6474" t="s">
        <v>10502</v>
      </c>
      <c r="B6474">
        <v>5481</v>
      </c>
      <c r="C6474" t="s">
        <v>10503</v>
      </c>
      <c r="D6474" t="s">
        <v>618</v>
      </c>
    </row>
    <row r="6475" spans="1:4">
      <c r="A6475" t="s">
        <v>10504</v>
      </c>
      <c r="B6475">
        <v>7421</v>
      </c>
      <c r="C6475" t="s">
        <v>10504</v>
      </c>
      <c r="D6475" t="s">
        <v>253</v>
      </c>
    </row>
    <row r="6476" spans="1:4">
      <c r="A6476" t="s">
        <v>208</v>
      </c>
      <c r="B6476">
        <v>5446</v>
      </c>
      <c r="C6476" t="s">
        <v>208</v>
      </c>
      <c r="D6476" t="s">
        <v>303</v>
      </c>
    </row>
    <row r="6477" spans="1:4">
      <c r="A6477" t="s">
        <v>10505</v>
      </c>
      <c r="B6477">
        <v>7581</v>
      </c>
      <c r="C6477" t="s">
        <v>10506</v>
      </c>
      <c r="D6477" t="s">
        <v>257</v>
      </c>
    </row>
    <row r="6478" spans="1:4">
      <c r="A6478" t="s">
        <v>10507</v>
      </c>
      <c r="B6478">
        <v>16908</v>
      </c>
      <c r="C6478" t="s">
        <v>10508</v>
      </c>
      <c r="D6478" t="s">
        <v>253</v>
      </c>
    </row>
    <row r="6479" spans="1:4">
      <c r="A6479" t="s">
        <v>10509</v>
      </c>
      <c r="B6479">
        <v>14219</v>
      </c>
      <c r="C6479" t="s">
        <v>10510</v>
      </c>
      <c r="D6479" t="s">
        <v>253</v>
      </c>
    </row>
    <row r="6480" spans="1:4">
      <c r="A6480" t="s">
        <v>10511</v>
      </c>
      <c r="B6480">
        <v>14646</v>
      </c>
      <c r="C6480" t="s">
        <v>10512</v>
      </c>
      <c r="D6480" t="s">
        <v>257</v>
      </c>
    </row>
    <row r="6481" spans="1:4">
      <c r="A6481" t="s">
        <v>10513</v>
      </c>
      <c r="B6481">
        <v>7034</v>
      </c>
      <c r="C6481" t="s">
        <v>10514</v>
      </c>
      <c r="D6481" t="s">
        <v>257</v>
      </c>
    </row>
    <row r="6482" spans="1:4">
      <c r="A6482" t="s">
        <v>10515</v>
      </c>
      <c r="B6482">
        <v>16737</v>
      </c>
      <c r="C6482" t="s">
        <v>10516</v>
      </c>
      <c r="D6482" t="s">
        <v>253</v>
      </c>
    </row>
    <row r="6483" spans="1:4">
      <c r="A6483" t="s">
        <v>10517</v>
      </c>
      <c r="B6483">
        <v>16528</v>
      </c>
      <c r="C6483" t="s">
        <v>10517</v>
      </c>
      <c r="D6483" t="s">
        <v>257</v>
      </c>
    </row>
    <row r="6484" spans="1:4">
      <c r="A6484" t="s">
        <v>10518</v>
      </c>
      <c r="B6484">
        <v>6376</v>
      </c>
      <c r="C6484" t="s">
        <v>10512</v>
      </c>
      <c r="D6484" t="s">
        <v>257</v>
      </c>
    </row>
    <row r="6485" spans="1:4">
      <c r="A6485" t="s">
        <v>10519</v>
      </c>
      <c r="B6485">
        <v>8813</v>
      </c>
      <c r="C6485" t="s">
        <v>10520</v>
      </c>
      <c r="D6485" t="s">
        <v>253</v>
      </c>
    </row>
    <row r="6486" spans="1:4">
      <c r="A6486" t="s">
        <v>10521</v>
      </c>
      <c r="B6486">
        <v>15441</v>
      </c>
      <c r="C6486" t="s">
        <v>10522</v>
      </c>
      <c r="D6486" t="s">
        <v>253</v>
      </c>
    </row>
    <row r="6487" spans="1:4">
      <c r="A6487" t="s">
        <v>10523</v>
      </c>
      <c r="B6487">
        <v>15132</v>
      </c>
      <c r="C6487" t="s">
        <v>10524</v>
      </c>
      <c r="D6487" t="s">
        <v>253</v>
      </c>
    </row>
    <row r="6488" spans="1:4">
      <c r="A6488" t="s">
        <v>10525</v>
      </c>
      <c r="B6488">
        <v>14647</v>
      </c>
      <c r="C6488" t="s">
        <v>10524</v>
      </c>
      <c r="D6488" t="s">
        <v>257</v>
      </c>
    </row>
    <row r="6489" spans="1:4">
      <c r="A6489" t="s">
        <v>10526</v>
      </c>
      <c r="B6489">
        <v>8535</v>
      </c>
      <c r="C6489" t="s">
        <v>10524</v>
      </c>
      <c r="D6489" t="s">
        <v>253</v>
      </c>
    </row>
    <row r="6490" spans="1:4">
      <c r="A6490" t="s">
        <v>10527</v>
      </c>
      <c r="B6490">
        <v>6309</v>
      </c>
      <c r="C6490" t="s">
        <v>10448</v>
      </c>
      <c r="D6490" t="s">
        <v>257</v>
      </c>
    </row>
    <row r="6491" spans="1:4">
      <c r="A6491" t="s">
        <v>10528</v>
      </c>
      <c r="B6491">
        <v>16597</v>
      </c>
      <c r="C6491" t="s">
        <v>10529</v>
      </c>
      <c r="D6491" t="s">
        <v>253</v>
      </c>
    </row>
    <row r="6492" spans="1:4">
      <c r="A6492" t="s">
        <v>10530</v>
      </c>
      <c r="B6492">
        <v>6156</v>
      </c>
      <c r="C6492" t="s">
        <v>10531</v>
      </c>
      <c r="D6492" t="s">
        <v>253</v>
      </c>
    </row>
    <row r="6493" spans="1:4">
      <c r="A6493" t="s">
        <v>10532</v>
      </c>
      <c r="B6493">
        <v>8082</v>
      </c>
      <c r="C6493" t="s">
        <v>10532</v>
      </c>
      <c r="D6493" t="s">
        <v>257</v>
      </c>
    </row>
    <row r="6494" spans="1:4">
      <c r="A6494" t="s">
        <v>10533</v>
      </c>
      <c r="B6494">
        <v>14707</v>
      </c>
      <c r="C6494" t="s">
        <v>10533</v>
      </c>
      <c r="D6494" t="s">
        <v>257</v>
      </c>
    </row>
    <row r="6495" spans="1:4">
      <c r="A6495" t="s">
        <v>10534</v>
      </c>
      <c r="B6495">
        <v>16866</v>
      </c>
      <c r="C6495" t="s">
        <v>10534</v>
      </c>
      <c r="D6495" t="s">
        <v>253</v>
      </c>
    </row>
    <row r="6496" spans="1:4">
      <c r="A6496" t="s">
        <v>10535</v>
      </c>
      <c r="B6496">
        <v>16707</v>
      </c>
      <c r="C6496" t="s">
        <v>10536</v>
      </c>
      <c r="D6496" t="s">
        <v>253</v>
      </c>
    </row>
    <row r="6497" spans="1:4">
      <c r="A6497" t="s">
        <v>10537</v>
      </c>
      <c r="B6497">
        <v>6571</v>
      </c>
      <c r="C6497" t="s">
        <v>10537</v>
      </c>
      <c r="D6497" t="s">
        <v>253</v>
      </c>
    </row>
    <row r="6498" spans="1:4">
      <c r="A6498" t="s">
        <v>10538</v>
      </c>
      <c r="B6498">
        <v>6111</v>
      </c>
      <c r="C6498" t="s">
        <v>10539</v>
      </c>
      <c r="D6498" t="s">
        <v>253</v>
      </c>
    </row>
    <row r="6499" spans="1:4">
      <c r="A6499" t="s">
        <v>10540</v>
      </c>
      <c r="B6499">
        <v>16390</v>
      </c>
      <c r="C6499" t="s">
        <v>10541</v>
      </c>
      <c r="D6499" t="s">
        <v>253</v>
      </c>
    </row>
    <row r="6500" spans="1:4">
      <c r="A6500" t="s">
        <v>10542</v>
      </c>
      <c r="B6500">
        <v>8234</v>
      </c>
      <c r="C6500" t="s">
        <v>10543</v>
      </c>
      <c r="D6500" t="s">
        <v>257</v>
      </c>
    </row>
    <row r="6501" spans="1:4">
      <c r="A6501" t="s">
        <v>10544</v>
      </c>
      <c r="B6501">
        <v>6132</v>
      </c>
      <c r="C6501" t="s">
        <v>10545</v>
      </c>
      <c r="D6501" t="s">
        <v>257</v>
      </c>
    </row>
    <row r="6502" spans="1:4">
      <c r="A6502" t="s">
        <v>10546</v>
      </c>
      <c r="B6502">
        <v>17108</v>
      </c>
      <c r="C6502" t="s">
        <v>10547</v>
      </c>
      <c r="D6502" t="s">
        <v>253</v>
      </c>
    </row>
    <row r="6503" spans="1:4">
      <c r="A6503" t="s">
        <v>10548</v>
      </c>
      <c r="B6503">
        <v>16941</v>
      </c>
      <c r="C6503" t="s">
        <v>10548</v>
      </c>
      <c r="D6503" t="s">
        <v>253</v>
      </c>
    </row>
    <row r="6504" spans="1:4">
      <c r="A6504" t="s">
        <v>10549</v>
      </c>
      <c r="B6504">
        <v>8986</v>
      </c>
      <c r="C6504" t="s">
        <v>10550</v>
      </c>
      <c r="D6504" t="s">
        <v>253</v>
      </c>
    </row>
    <row r="6505" spans="1:4">
      <c r="A6505" t="s">
        <v>10551</v>
      </c>
      <c r="B6505">
        <v>15501</v>
      </c>
      <c r="C6505" t="s">
        <v>10552</v>
      </c>
      <c r="D6505" t="s">
        <v>253</v>
      </c>
    </row>
    <row r="6506" spans="1:4">
      <c r="A6506" t="s">
        <v>10553</v>
      </c>
      <c r="B6506">
        <v>5720</v>
      </c>
      <c r="C6506" t="s">
        <v>10553</v>
      </c>
      <c r="D6506" t="s">
        <v>257</v>
      </c>
    </row>
    <row r="6507" spans="1:4">
      <c r="A6507" t="s">
        <v>10554</v>
      </c>
      <c r="B6507">
        <v>6749</v>
      </c>
      <c r="C6507" t="s">
        <v>10555</v>
      </c>
      <c r="D6507" t="s">
        <v>253</v>
      </c>
    </row>
    <row r="6508" spans="1:4">
      <c r="A6508" t="s">
        <v>10556</v>
      </c>
      <c r="B6508">
        <v>14427</v>
      </c>
      <c r="C6508" t="s">
        <v>10556</v>
      </c>
      <c r="D6508" t="s">
        <v>253</v>
      </c>
    </row>
    <row r="6509" spans="1:4">
      <c r="A6509" t="s">
        <v>10557</v>
      </c>
      <c r="B6509">
        <v>14215</v>
      </c>
      <c r="C6509" t="s">
        <v>10558</v>
      </c>
      <c r="D6509" t="s">
        <v>253</v>
      </c>
    </row>
    <row r="6510" spans="1:4">
      <c r="A6510" t="s">
        <v>10559</v>
      </c>
      <c r="B6510">
        <v>5610</v>
      </c>
      <c r="C6510" t="s">
        <v>10560</v>
      </c>
      <c r="D6510" t="s">
        <v>257</v>
      </c>
    </row>
    <row r="6511" spans="1:4">
      <c r="A6511" t="s">
        <v>10561</v>
      </c>
      <c r="B6511">
        <v>8537</v>
      </c>
      <c r="C6511" t="s">
        <v>10562</v>
      </c>
      <c r="D6511" t="s">
        <v>257</v>
      </c>
    </row>
    <row r="6512" spans="1:4">
      <c r="A6512" t="s">
        <v>10563</v>
      </c>
      <c r="B6512">
        <v>14624</v>
      </c>
      <c r="C6512" t="s">
        <v>10564</v>
      </c>
      <c r="D6512" t="s">
        <v>257</v>
      </c>
    </row>
    <row r="6513" spans="1:4">
      <c r="A6513" t="s">
        <v>10565</v>
      </c>
      <c r="B6513">
        <v>13035</v>
      </c>
      <c r="C6513" t="s">
        <v>10566</v>
      </c>
      <c r="D6513" t="s">
        <v>253</v>
      </c>
    </row>
    <row r="6514" spans="1:4">
      <c r="A6514" t="s">
        <v>10567</v>
      </c>
      <c r="B6514">
        <v>16799</v>
      </c>
      <c r="C6514" t="s">
        <v>10568</v>
      </c>
      <c r="D6514" t="s">
        <v>253</v>
      </c>
    </row>
    <row r="6515" spans="1:4">
      <c r="A6515" t="s">
        <v>10569</v>
      </c>
      <c r="B6515">
        <v>8854</v>
      </c>
      <c r="C6515" t="s">
        <v>10570</v>
      </c>
      <c r="D6515" t="s">
        <v>257</v>
      </c>
    </row>
    <row r="6516" spans="1:4">
      <c r="A6516" t="s">
        <v>10571</v>
      </c>
      <c r="B6516">
        <v>15642</v>
      </c>
      <c r="C6516" t="s">
        <v>10572</v>
      </c>
      <c r="D6516" t="s">
        <v>253</v>
      </c>
    </row>
    <row r="6517" spans="1:4">
      <c r="A6517" t="s">
        <v>10573</v>
      </c>
      <c r="B6517">
        <v>14970</v>
      </c>
      <c r="C6517" t="s">
        <v>10574</v>
      </c>
      <c r="D6517" t="s">
        <v>253</v>
      </c>
    </row>
    <row r="6518" spans="1:4">
      <c r="A6518" t="s">
        <v>10575</v>
      </c>
      <c r="B6518">
        <v>14891</v>
      </c>
      <c r="C6518" t="s">
        <v>10576</v>
      </c>
      <c r="D6518" t="s">
        <v>253</v>
      </c>
    </row>
    <row r="6519" spans="1:4">
      <c r="A6519" t="s">
        <v>10577</v>
      </c>
      <c r="B6519">
        <v>16593</v>
      </c>
      <c r="C6519" t="s">
        <v>10577</v>
      </c>
      <c r="D6519" t="s">
        <v>253</v>
      </c>
    </row>
    <row r="6520" spans="1:4">
      <c r="A6520" t="s">
        <v>10578</v>
      </c>
      <c r="B6520">
        <v>12786</v>
      </c>
      <c r="C6520" t="s">
        <v>10579</v>
      </c>
      <c r="D6520" t="s">
        <v>257</v>
      </c>
    </row>
    <row r="6521" spans="1:4">
      <c r="A6521" t="s">
        <v>10580</v>
      </c>
      <c r="B6521">
        <v>14768</v>
      </c>
      <c r="C6521" t="s">
        <v>10581</v>
      </c>
      <c r="D6521" t="s">
        <v>253</v>
      </c>
    </row>
    <row r="6522" spans="1:4">
      <c r="A6522" t="s">
        <v>10582</v>
      </c>
      <c r="B6522">
        <v>8332</v>
      </c>
      <c r="C6522" t="s">
        <v>10583</v>
      </c>
      <c r="D6522" t="s">
        <v>257</v>
      </c>
    </row>
    <row r="6523" spans="1:4">
      <c r="A6523" t="s">
        <v>10584</v>
      </c>
      <c r="B6523">
        <v>8815</v>
      </c>
      <c r="C6523" t="s">
        <v>10585</v>
      </c>
      <c r="D6523" t="s">
        <v>253</v>
      </c>
    </row>
    <row r="6524" spans="1:4">
      <c r="A6524" t="s">
        <v>10586</v>
      </c>
      <c r="B6524">
        <v>8349</v>
      </c>
      <c r="C6524" t="s">
        <v>10586</v>
      </c>
      <c r="D6524" t="s">
        <v>253</v>
      </c>
    </row>
    <row r="6525" spans="1:4">
      <c r="A6525" t="s">
        <v>10587</v>
      </c>
      <c r="B6525">
        <v>14695</v>
      </c>
      <c r="C6525" t="s">
        <v>10587</v>
      </c>
      <c r="D6525" t="s">
        <v>253</v>
      </c>
    </row>
    <row r="6526" spans="1:4">
      <c r="A6526" t="s">
        <v>10588</v>
      </c>
      <c r="B6526">
        <v>8657</v>
      </c>
      <c r="C6526" t="s">
        <v>10589</v>
      </c>
      <c r="D6526" t="s">
        <v>257</v>
      </c>
    </row>
    <row r="6527" spans="1:4">
      <c r="A6527" t="s">
        <v>10590</v>
      </c>
      <c r="B6527">
        <v>5721</v>
      </c>
      <c r="C6527" t="s">
        <v>10590</v>
      </c>
      <c r="D6527" t="s">
        <v>257</v>
      </c>
    </row>
    <row r="6528" spans="1:4">
      <c r="A6528" t="s">
        <v>10591</v>
      </c>
      <c r="B6528">
        <v>6242</v>
      </c>
      <c r="C6528" t="s">
        <v>10592</v>
      </c>
      <c r="D6528" t="s">
        <v>257</v>
      </c>
    </row>
    <row r="6529" spans="1:4">
      <c r="A6529" t="s">
        <v>10593</v>
      </c>
      <c r="B6529">
        <v>15826</v>
      </c>
      <c r="C6529" t="s">
        <v>10594</v>
      </c>
      <c r="D6529" t="s">
        <v>253</v>
      </c>
    </row>
    <row r="6530" spans="1:4">
      <c r="A6530" t="s">
        <v>10595</v>
      </c>
      <c r="B6530">
        <v>15383</v>
      </c>
      <c r="C6530" t="s">
        <v>10596</v>
      </c>
      <c r="D6530" t="s">
        <v>253</v>
      </c>
    </row>
    <row r="6531" spans="1:4">
      <c r="A6531" t="s">
        <v>10597</v>
      </c>
      <c r="B6531">
        <v>8073</v>
      </c>
      <c r="C6531" t="s">
        <v>10598</v>
      </c>
      <c r="D6531" t="s">
        <v>253</v>
      </c>
    </row>
    <row r="6532" spans="1:4">
      <c r="A6532" t="s">
        <v>10599</v>
      </c>
      <c r="B6532">
        <v>15988</v>
      </c>
      <c r="C6532" t="s">
        <v>10600</v>
      </c>
      <c r="D6532" t="s">
        <v>253</v>
      </c>
    </row>
    <row r="6533" spans="1:4">
      <c r="A6533" t="s">
        <v>10601</v>
      </c>
      <c r="B6533">
        <v>13240</v>
      </c>
      <c r="C6533" t="s">
        <v>10602</v>
      </c>
      <c r="D6533" t="s">
        <v>257</v>
      </c>
    </row>
    <row r="6534" spans="1:4">
      <c r="A6534" t="s">
        <v>10603</v>
      </c>
      <c r="B6534">
        <v>13177</v>
      </c>
      <c r="C6534" t="s">
        <v>10604</v>
      </c>
      <c r="D6534" t="s">
        <v>253</v>
      </c>
    </row>
    <row r="6535" spans="1:4">
      <c r="A6535" t="s">
        <v>10605</v>
      </c>
      <c r="B6535">
        <v>5605</v>
      </c>
      <c r="C6535" t="s">
        <v>10605</v>
      </c>
      <c r="D6535" t="s">
        <v>253</v>
      </c>
    </row>
    <row r="6536" spans="1:4">
      <c r="A6536" t="s">
        <v>10606</v>
      </c>
      <c r="B6536">
        <v>16043</v>
      </c>
      <c r="C6536" t="s">
        <v>10607</v>
      </c>
      <c r="D6536" t="s">
        <v>253</v>
      </c>
    </row>
    <row r="6537" spans="1:4">
      <c r="A6537" t="s">
        <v>10608</v>
      </c>
      <c r="B6537">
        <v>5821</v>
      </c>
      <c r="C6537" t="s">
        <v>10608</v>
      </c>
      <c r="D6537" t="s">
        <v>253</v>
      </c>
    </row>
    <row r="6538" spans="1:4">
      <c r="A6538" t="s">
        <v>10609</v>
      </c>
      <c r="B6538">
        <v>14124</v>
      </c>
      <c r="C6538" t="s">
        <v>10610</v>
      </c>
      <c r="D6538" t="s">
        <v>253</v>
      </c>
    </row>
    <row r="6539" spans="1:4">
      <c r="A6539" t="s">
        <v>10611</v>
      </c>
      <c r="B6539">
        <v>14122</v>
      </c>
      <c r="C6539" t="s">
        <v>10611</v>
      </c>
      <c r="D6539" t="s">
        <v>253</v>
      </c>
    </row>
    <row r="6540" spans="1:4">
      <c r="A6540" t="s">
        <v>10612</v>
      </c>
      <c r="B6540">
        <v>6224</v>
      </c>
      <c r="C6540" t="s">
        <v>10613</v>
      </c>
      <c r="D6540" t="s">
        <v>253</v>
      </c>
    </row>
    <row r="6541" spans="1:4">
      <c r="A6541" t="s">
        <v>10614</v>
      </c>
      <c r="B6541">
        <v>16295</v>
      </c>
      <c r="C6541" t="s">
        <v>10615</v>
      </c>
      <c r="D6541" t="s">
        <v>253</v>
      </c>
    </row>
    <row r="6542" spans="1:4">
      <c r="A6542" t="s">
        <v>10616</v>
      </c>
      <c r="B6542">
        <v>6047</v>
      </c>
      <c r="C6542" t="s">
        <v>10617</v>
      </c>
      <c r="D6542" t="s">
        <v>257</v>
      </c>
    </row>
    <row r="6543" spans="1:4">
      <c r="A6543" t="s">
        <v>10618</v>
      </c>
      <c r="B6543">
        <v>8931</v>
      </c>
      <c r="C6543" t="s">
        <v>10619</v>
      </c>
      <c r="D6543" t="s">
        <v>253</v>
      </c>
    </row>
    <row r="6544" spans="1:4">
      <c r="A6544" t="s">
        <v>10620</v>
      </c>
      <c r="B6544">
        <v>14454</v>
      </c>
      <c r="C6544" t="s">
        <v>10620</v>
      </c>
      <c r="D6544" t="s">
        <v>257</v>
      </c>
    </row>
    <row r="6545" spans="1:4">
      <c r="A6545" t="s">
        <v>10621</v>
      </c>
      <c r="B6545">
        <v>8511</v>
      </c>
      <c r="C6545" t="s">
        <v>10622</v>
      </c>
      <c r="D6545" t="s">
        <v>253</v>
      </c>
    </row>
    <row r="6546" spans="1:4">
      <c r="A6546" t="s">
        <v>10623</v>
      </c>
      <c r="B6546">
        <v>6139</v>
      </c>
      <c r="C6546" t="s">
        <v>10624</v>
      </c>
      <c r="D6546" t="s">
        <v>257</v>
      </c>
    </row>
    <row r="6547" spans="1:4">
      <c r="A6547" t="s">
        <v>10625</v>
      </c>
      <c r="B6547">
        <v>16797</v>
      </c>
      <c r="C6547" t="s">
        <v>10626</v>
      </c>
      <c r="D6547" t="s">
        <v>253</v>
      </c>
    </row>
    <row r="6548" spans="1:4">
      <c r="A6548" t="s">
        <v>10627</v>
      </c>
      <c r="B6548">
        <v>15684</v>
      </c>
      <c r="C6548" t="s">
        <v>10627</v>
      </c>
      <c r="D6548" t="s">
        <v>253</v>
      </c>
    </row>
    <row r="6549" spans="1:4">
      <c r="A6549" t="s">
        <v>10628</v>
      </c>
      <c r="B6549">
        <v>8775</v>
      </c>
      <c r="C6549" t="s">
        <v>10629</v>
      </c>
      <c r="D6549" t="s">
        <v>257</v>
      </c>
    </row>
    <row r="6550" spans="1:4">
      <c r="A6550" t="s">
        <v>10630</v>
      </c>
      <c r="B6550">
        <v>8165</v>
      </c>
      <c r="C6550" t="s">
        <v>10630</v>
      </c>
      <c r="D6550" t="s">
        <v>257</v>
      </c>
    </row>
    <row r="6551" spans="1:4">
      <c r="A6551" t="s">
        <v>10631</v>
      </c>
      <c r="B6551">
        <v>16583</v>
      </c>
      <c r="C6551" t="s">
        <v>10632</v>
      </c>
      <c r="D6551" t="s">
        <v>253</v>
      </c>
    </row>
    <row r="6552" spans="1:4">
      <c r="A6552" t="s">
        <v>10633</v>
      </c>
      <c r="B6552">
        <v>16285</v>
      </c>
      <c r="C6552" t="s">
        <v>10634</v>
      </c>
      <c r="D6552" t="s">
        <v>253</v>
      </c>
    </row>
    <row r="6553" spans="1:4">
      <c r="A6553" t="s">
        <v>10635</v>
      </c>
      <c r="B6553">
        <v>8170</v>
      </c>
      <c r="C6553" t="s">
        <v>10635</v>
      </c>
      <c r="D6553" t="s">
        <v>257</v>
      </c>
    </row>
    <row r="6554" spans="1:4">
      <c r="A6554" t="s">
        <v>10636</v>
      </c>
      <c r="B6554">
        <v>17168</v>
      </c>
      <c r="C6554" t="s">
        <v>10637</v>
      </c>
      <c r="D6554" t="s">
        <v>253</v>
      </c>
    </row>
    <row r="6555" spans="1:4">
      <c r="A6555" t="s">
        <v>10638</v>
      </c>
      <c r="B6555">
        <v>16900</v>
      </c>
      <c r="C6555" t="s">
        <v>10639</v>
      </c>
      <c r="D6555" t="s">
        <v>253</v>
      </c>
    </row>
    <row r="6556" spans="1:4">
      <c r="A6556" t="s">
        <v>10640</v>
      </c>
      <c r="B6556">
        <v>14840</v>
      </c>
      <c r="C6556" t="s">
        <v>10641</v>
      </c>
      <c r="D6556" t="s">
        <v>253</v>
      </c>
    </row>
    <row r="6557" spans="1:4">
      <c r="A6557" t="s">
        <v>10642</v>
      </c>
      <c r="B6557">
        <v>5628</v>
      </c>
      <c r="C6557" t="s">
        <v>10643</v>
      </c>
      <c r="D6557" t="s">
        <v>253</v>
      </c>
    </row>
    <row r="6558" spans="1:4">
      <c r="A6558" t="s">
        <v>10644</v>
      </c>
      <c r="B6558">
        <v>6074</v>
      </c>
      <c r="C6558" t="s">
        <v>10645</v>
      </c>
      <c r="D6558" t="s">
        <v>253</v>
      </c>
    </row>
    <row r="6559" spans="1:4">
      <c r="A6559" t="s">
        <v>10646</v>
      </c>
      <c r="B6559">
        <v>6811</v>
      </c>
      <c r="C6559" t="s">
        <v>10646</v>
      </c>
      <c r="D6559" t="s">
        <v>257</v>
      </c>
    </row>
    <row r="6560" spans="1:4">
      <c r="A6560" t="s">
        <v>10647</v>
      </c>
      <c r="B6560">
        <v>16744</v>
      </c>
      <c r="C6560" t="s">
        <v>10647</v>
      </c>
      <c r="D6560" t="s">
        <v>257</v>
      </c>
    </row>
    <row r="6561" spans="1:4">
      <c r="A6561" t="s">
        <v>10648</v>
      </c>
      <c r="B6561">
        <v>17080</v>
      </c>
      <c r="C6561" t="s">
        <v>10649</v>
      </c>
      <c r="D6561" t="s">
        <v>253</v>
      </c>
    </row>
    <row r="6562" spans="1:4">
      <c r="A6562" t="s">
        <v>10650</v>
      </c>
      <c r="B6562">
        <v>16283</v>
      </c>
      <c r="C6562" t="s">
        <v>10651</v>
      </c>
      <c r="D6562" t="s">
        <v>253</v>
      </c>
    </row>
    <row r="6563" spans="1:4">
      <c r="A6563" t="s">
        <v>10652</v>
      </c>
      <c r="B6563">
        <v>8440</v>
      </c>
      <c r="C6563" t="s">
        <v>10653</v>
      </c>
      <c r="D6563" t="s">
        <v>253</v>
      </c>
    </row>
    <row r="6564" spans="1:4">
      <c r="A6564" t="s">
        <v>10654</v>
      </c>
      <c r="B6564">
        <v>16262</v>
      </c>
      <c r="C6564" t="s">
        <v>10654</v>
      </c>
      <c r="D6564" t="s">
        <v>253</v>
      </c>
    </row>
    <row r="6565" spans="1:4">
      <c r="A6565" t="s">
        <v>10655</v>
      </c>
      <c r="B6565">
        <v>13780</v>
      </c>
      <c r="C6565" t="s">
        <v>10655</v>
      </c>
      <c r="D6565" t="s">
        <v>257</v>
      </c>
    </row>
    <row r="6566" spans="1:4">
      <c r="A6566" t="s">
        <v>10656</v>
      </c>
      <c r="B6566">
        <v>8285</v>
      </c>
      <c r="C6566" t="s">
        <v>10656</v>
      </c>
      <c r="D6566" t="s">
        <v>257</v>
      </c>
    </row>
    <row r="6567" spans="1:4">
      <c r="A6567" t="s">
        <v>10657</v>
      </c>
      <c r="B6567">
        <v>6968</v>
      </c>
      <c r="C6567" t="s">
        <v>10657</v>
      </c>
      <c r="D6567" t="s">
        <v>253</v>
      </c>
    </row>
    <row r="6568" spans="1:4">
      <c r="A6568" t="s">
        <v>10658</v>
      </c>
      <c r="B6568">
        <v>16719</v>
      </c>
      <c r="C6568" t="s">
        <v>10658</v>
      </c>
      <c r="D6568" t="s">
        <v>253</v>
      </c>
    </row>
    <row r="6569" spans="1:4">
      <c r="A6569" t="s">
        <v>10659</v>
      </c>
      <c r="B6569">
        <v>8703</v>
      </c>
      <c r="C6569" t="s">
        <v>10659</v>
      </c>
      <c r="D6569" t="s">
        <v>257</v>
      </c>
    </row>
    <row r="6570" spans="1:4">
      <c r="A6570" t="s">
        <v>10660</v>
      </c>
      <c r="B6570">
        <v>13462</v>
      </c>
      <c r="C6570" t="s">
        <v>10660</v>
      </c>
      <c r="D6570" t="s">
        <v>257</v>
      </c>
    </row>
    <row r="6571" spans="1:4">
      <c r="A6571" t="s">
        <v>10661</v>
      </c>
      <c r="B6571">
        <v>7165</v>
      </c>
      <c r="C6571" t="s">
        <v>10661</v>
      </c>
      <c r="D6571" t="s">
        <v>303</v>
      </c>
    </row>
    <row r="6572" spans="1:4">
      <c r="A6572" t="s">
        <v>10662</v>
      </c>
      <c r="B6572">
        <v>8065</v>
      </c>
      <c r="C6572" t="s">
        <v>10663</v>
      </c>
      <c r="D6572" t="s">
        <v>618</v>
      </c>
    </row>
    <row r="6573" spans="1:4">
      <c r="A6573" t="s">
        <v>10664</v>
      </c>
      <c r="B6573">
        <v>14209</v>
      </c>
      <c r="C6573" t="s">
        <v>10664</v>
      </c>
      <c r="D6573" t="s">
        <v>257</v>
      </c>
    </row>
    <row r="6574" spans="1:4">
      <c r="A6574" t="s">
        <v>10665</v>
      </c>
      <c r="B6574">
        <v>5187</v>
      </c>
      <c r="C6574" t="s">
        <v>10666</v>
      </c>
      <c r="D6574" t="s">
        <v>253</v>
      </c>
    </row>
    <row r="6575" spans="1:4">
      <c r="A6575" t="s">
        <v>10667</v>
      </c>
      <c r="B6575">
        <v>13023</v>
      </c>
      <c r="C6575" t="s">
        <v>10668</v>
      </c>
      <c r="D6575" t="s">
        <v>253</v>
      </c>
    </row>
    <row r="6576" spans="1:4">
      <c r="A6576" t="s">
        <v>10669</v>
      </c>
      <c r="B6576">
        <v>13395</v>
      </c>
      <c r="C6576" t="s">
        <v>10669</v>
      </c>
      <c r="D6576" t="s">
        <v>257</v>
      </c>
    </row>
    <row r="6577" spans="1:4">
      <c r="A6577" t="s">
        <v>10670</v>
      </c>
      <c r="B6577">
        <v>13609</v>
      </c>
      <c r="C6577" t="s">
        <v>10670</v>
      </c>
      <c r="D6577" t="s">
        <v>257</v>
      </c>
    </row>
    <row r="6578" spans="1:4">
      <c r="A6578" t="s">
        <v>10671</v>
      </c>
      <c r="B6578">
        <v>17015</v>
      </c>
      <c r="C6578" t="s">
        <v>10672</v>
      </c>
      <c r="D6578" t="s">
        <v>253</v>
      </c>
    </row>
    <row r="6579" spans="1:4">
      <c r="A6579" t="s">
        <v>10673</v>
      </c>
      <c r="B6579">
        <v>15219</v>
      </c>
      <c r="C6579" t="s">
        <v>10410</v>
      </c>
      <c r="D6579" t="s">
        <v>253</v>
      </c>
    </row>
    <row r="6580" spans="1:4">
      <c r="A6580" t="s">
        <v>10674</v>
      </c>
      <c r="B6580">
        <v>8318</v>
      </c>
      <c r="C6580" t="s">
        <v>10674</v>
      </c>
      <c r="D6580" t="s">
        <v>257</v>
      </c>
    </row>
    <row r="6581" spans="1:4">
      <c r="A6581" t="s">
        <v>10675</v>
      </c>
      <c r="B6581">
        <v>16648</v>
      </c>
      <c r="C6581" t="s">
        <v>10676</v>
      </c>
      <c r="D6581" t="s">
        <v>253</v>
      </c>
    </row>
    <row r="6582" spans="1:4">
      <c r="A6582" t="s">
        <v>108</v>
      </c>
      <c r="B6582">
        <v>17098</v>
      </c>
      <c r="C6582" t="s">
        <v>108</v>
      </c>
      <c r="D6582" t="s">
        <v>303</v>
      </c>
    </row>
    <row r="6583" spans="1:4">
      <c r="A6583" t="s">
        <v>10677</v>
      </c>
      <c r="B6583">
        <v>8972</v>
      </c>
      <c r="C6583" t="s">
        <v>10678</v>
      </c>
      <c r="D6583" t="s">
        <v>618</v>
      </c>
    </row>
    <row r="6584" spans="1:4">
      <c r="A6584" t="s">
        <v>10679</v>
      </c>
      <c r="B6584">
        <v>6601</v>
      </c>
      <c r="C6584" t="s">
        <v>10680</v>
      </c>
      <c r="D6584" t="s">
        <v>257</v>
      </c>
    </row>
    <row r="6585" spans="1:4">
      <c r="A6585" t="s">
        <v>10681</v>
      </c>
      <c r="B6585">
        <v>16608</v>
      </c>
      <c r="C6585" t="s">
        <v>10682</v>
      </c>
      <c r="D6585" t="s">
        <v>253</v>
      </c>
    </row>
    <row r="6586" spans="1:4">
      <c r="A6586" t="s">
        <v>10683</v>
      </c>
      <c r="B6586">
        <v>15648</v>
      </c>
      <c r="C6586" t="s">
        <v>10684</v>
      </c>
      <c r="D6586" t="s">
        <v>253</v>
      </c>
    </row>
    <row r="6587" spans="1:4">
      <c r="A6587" t="s">
        <v>10685</v>
      </c>
      <c r="B6587">
        <v>16889</v>
      </c>
      <c r="C6587" t="s">
        <v>10685</v>
      </c>
      <c r="D6587" t="s">
        <v>253</v>
      </c>
    </row>
    <row r="6588" spans="1:4">
      <c r="A6588" t="s">
        <v>230</v>
      </c>
      <c r="B6588">
        <v>8631</v>
      </c>
      <c r="C6588" t="s">
        <v>230</v>
      </c>
      <c r="D6588" t="s">
        <v>303</v>
      </c>
    </row>
    <row r="6589" spans="1:4">
      <c r="A6589" t="s">
        <v>10686</v>
      </c>
      <c r="B6589">
        <v>13153</v>
      </c>
      <c r="C6589" t="s">
        <v>10687</v>
      </c>
      <c r="D6589" t="s">
        <v>618</v>
      </c>
    </row>
    <row r="6590" spans="1:4">
      <c r="A6590" t="s">
        <v>10688</v>
      </c>
      <c r="B6590">
        <v>16800</v>
      </c>
      <c r="C6590" t="s">
        <v>10688</v>
      </c>
      <c r="D6590" t="s">
        <v>257</v>
      </c>
    </row>
    <row r="6591" spans="1:4">
      <c r="A6591" t="s">
        <v>10689</v>
      </c>
      <c r="B6591">
        <v>13649</v>
      </c>
      <c r="C6591" t="s">
        <v>10690</v>
      </c>
      <c r="D6591" t="s">
        <v>257</v>
      </c>
    </row>
    <row r="6592" spans="1:4">
      <c r="A6592" t="s">
        <v>10691</v>
      </c>
      <c r="B6592">
        <v>7687</v>
      </c>
      <c r="C6592" t="s">
        <v>10691</v>
      </c>
      <c r="D6592" t="s">
        <v>253</v>
      </c>
    </row>
    <row r="6593" spans="1:4">
      <c r="A6593" t="s">
        <v>10692</v>
      </c>
      <c r="B6593">
        <v>13853</v>
      </c>
      <c r="C6593" t="s">
        <v>10692</v>
      </c>
      <c r="D6593" t="s">
        <v>257</v>
      </c>
    </row>
    <row r="6594" spans="1:4">
      <c r="A6594" t="s">
        <v>10693</v>
      </c>
      <c r="B6594">
        <v>8660</v>
      </c>
      <c r="C6594" t="s">
        <v>10693</v>
      </c>
      <c r="D6594" t="s">
        <v>257</v>
      </c>
    </row>
    <row r="6595" spans="1:4">
      <c r="A6595" t="s">
        <v>10694</v>
      </c>
      <c r="B6595">
        <v>17086</v>
      </c>
      <c r="C6595" t="s">
        <v>10695</v>
      </c>
      <c r="D6595" t="s">
        <v>253</v>
      </c>
    </row>
    <row r="6596" spans="1:4">
      <c r="A6596" t="s">
        <v>10696</v>
      </c>
      <c r="B6596">
        <v>12809</v>
      </c>
      <c r="C6596" t="s">
        <v>10697</v>
      </c>
      <c r="D6596" t="s">
        <v>257</v>
      </c>
    </row>
    <row r="6597" spans="1:4">
      <c r="A6597" t="s">
        <v>10698</v>
      </c>
      <c r="B6597">
        <v>13325</v>
      </c>
      <c r="C6597" t="s">
        <v>10698</v>
      </c>
      <c r="D6597" t="s">
        <v>257</v>
      </c>
    </row>
    <row r="6598" spans="1:4">
      <c r="A6598" t="s">
        <v>10699</v>
      </c>
      <c r="B6598">
        <v>13396</v>
      </c>
      <c r="C6598" t="s">
        <v>10699</v>
      </c>
      <c r="D6598" t="s">
        <v>257</v>
      </c>
    </row>
    <row r="6599" spans="1:4">
      <c r="A6599" t="s">
        <v>10700</v>
      </c>
      <c r="B6599">
        <v>13294</v>
      </c>
      <c r="C6599" t="s">
        <v>10700</v>
      </c>
      <c r="D6599" t="s">
        <v>257</v>
      </c>
    </row>
    <row r="6600" spans="1:4">
      <c r="A6600" t="s">
        <v>10701</v>
      </c>
      <c r="B6600">
        <v>17192</v>
      </c>
      <c r="C6600" t="s">
        <v>10529</v>
      </c>
      <c r="D6600" t="s">
        <v>253</v>
      </c>
    </row>
    <row r="6601" spans="1:4">
      <c r="A6601" t="s">
        <v>10702</v>
      </c>
      <c r="B6601">
        <v>8759</v>
      </c>
      <c r="C6601" t="s">
        <v>10703</v>
      </c>
      <c r="D6601" t="s">
        <v>257</v>
      </c>
    </row>
    <row r="6602" spans="1:4">
      <c r="A6602" t="s">
        <v>10704</v>
      </c>
      <c r="B6602">
        <v>13478</v>
      </c>
      <c r="C6602" t="s">
        <v>10704</v>
      </c>
      <c r="D6602" t="s">
        <v>257</v>
      </c>
    </row>
    <row r="6603" spans="1:4">
      <c r="A6603" t="s">
        <v>10705</v>
      </c>
      <c r="B6603">
        <v>6155</v>
      </c>
      <c r="C6603" t="s">
        <v>10706</v>
      </c>
      <c r="D6603" t="s">
        <v>253</v>
      </c>
    </row>
    <row r="6604" spans="1:4">
      <c r="A6604" t="s">
        <v>10707</v>
      </c>
      <c r="B6604">
        <v>6296</v>
      </c>
      <c r="C6604" t="s">
        <v>10707</v>
      </c>
      <c r="D6604" t="s">
        <v>253</v>
      </c>
    </row>
    <row r="6605" spans="1:4">
      <c r="A6605" t="s">
        <v>10708</v>
      </c>
      <c r="B6605">
        <v>15395</v>
      </c>
      <c r="C6605" t="s">
        <v>10709</v>
      </c>
      <c r="D6605" t="s">
        <v>253</v>
      </c>
    </row>
    <row r="6606" spans="1:4">
      <c r="A6606" t="s">
        <v>10710</v>
      </c>
      <c r="B6606">
        <v>8540</v>
      </c>
      <c r="C6606" t="s">
        <v>10710</v>
      </c>
      <c r="D6606" t="s">
        <v>253</v>
      </c>
    </row>
    <row r="6607" spans="1:4">
      <c r="A6607" t="s">
        <v>10711</v>
      </c>
      <c r="B6607">
        <v>7407</v>
      </c>
      <c r="C6607" t="s">
        <v>10712</v>
      </c>
      <c r="D6607" t="s">
        <v>253</v>
      </c>
    </row>
    <row r="6608" spans="1:4">
      <c r="A6608" t="s">
        <v>10713</v>
      </c>
      <c r="B6608">
        <v>6550</v>
      </c>
      <c r="C6608" t="s">
        <v>10713</v>
      </c>
      <c r="D6608" t="s">
        <v>253</v>
      </c>
    </row>
    <row r="6609" spans="1:4">
      <c r="A6609" t="s">
        <v>10714</v>
      </c>
      <c r="B6609">
        <v>17083</v>
      </c>
      <c r="C6609" t="s">
        <v>10715</v>
      </c>
      <c r="D6609" t="s">
        <v>253</v>
      </c>
    </row>
    <row r="6610" spans="1:4">
      <c r="A6610" t="s">
        <v>10716</v>
      </c>
      <c r="B6610">
        <v>12773</v>
      </c>
      <c r="C6610" t="s">
        <v>10716</v>
      </c>
      <c r="D6610" t="s">
        <v>257</v>
      </c>
    </row>
    <row r="6611" spans="1:4">
      <c r="A6611" t="s">
        <v>10717</v>
      </c>
      <c r="B6611">
        <v>12732</v>
      </c>
      <c r="C6611" t="s">
        <v>10450</v>
      </c>
      <c r="D6611" t="s">
        <v>253</v>
      </c>
    </row>
    <row r="6612" spans="1:4">
      <c r="A6612" t="s">
        <v>10718</v>
      </c>
      <c r="B6612">
        <v>5778</v>
      </c>
      <c r="C6612" t="s">
        <v>10718</v>
      </c>
      <c r="D6612" t="s">
        <v>253</v>
      </c>
    </row>
    <row r="6613" spans="1:4">
      <c r="A6613" t="s">
        <v>10719</v>
      </c>
      <c r="B6613">
        <v>5853</v>
      </c>
      <c r="C6613" t="s">
        <v>10720</v>
      </c>
      <c r="D6613" t="s">
        <v>253</v>
      </c>
    </row>
    <row r="6614" spans="1:4">
      <c r="A6614" t="s">
        <v>10721</v>
      </c>
      <c r="B6614">
        <v>15949</v>
      </c>
      <c r="C6614" t="s">
        <v>10722</v>
      </c>
      <c r="D6614" t="s">
        <v>253</v>
      </c>
    </row>
    <row r="6615" spans="1:4">
      <c r="A6615" t="s">
        <v>10723</v>
      </c>
      <c r="B6615">
        <v>14120</v>
      </c>
      <c r="C6615" t="s">
        <v>10724</v>
      </c>
      <c r="D6615" t="s">
        <v>253</v>
      </c>
    </row>
    <row r="6616" spans="1:4">
      <c r="A6616" t="s">
        <v>10725</v>
      </c>
      <c r="B6616">
        <v>7353</v>
      </c>
      <c r="C6616" t="s">
        <v>10725</v>
      </c>
      <c r="D6616" t="s">
        <v>253</v>
      </c>
    </row>
    <row r="6617" spans="1:4">
      <c r="A6617" t="s">
        <v>10726</v>
      </c>
      <c r="B6617">
        <v>13603</v>
      </c>
      <c r="C6617" t="s">
        <v>10727</v>
      </c>
      <c r="D6617" t="s">
        <v>257</v>
      </c>
    </row>
    <row r="6618" spans="1:4">
      <c r="A6618" t="s">
        <v>10728</v>
      </c>
      <c r="B6618">
        <v>8054</v>
      </c>
      <c r="C6618" t="s">
        <v>10729</v>
      </c>
      <c r="D6618" t="s">
        <v>257</v>
      </c>
    </row>
    <row r="6619" spans="1:4">
      <c r="A6619" t="s">
        <v>129</v>
      </c>
      <c r="B6619">
        <v>5961</v>
      </c>
      <c r="C6619" t="s">
        <v>129</v>
      </c>
      <c r="D6619" t="s">
        <v>303</v>
      </c>
    </row>
    <row r="6620" spans="1:4">
      <c r="A6620" t="s">
        <v>10730</v>
      </c>
      <c r="B6620">
        <v>7450</v>
      </c>
      <c r="C6620" t="s">
        <v>10731</v>
      </c>
      <c r="D6620" t="s">
        <v>618</v>
      </c>
    </row>
    <row r="6621" spans="1:4">
      <c r="A6621" t="s">
        <v>10732</v>
      </c>
      <c r="B6621">
        <v>17186</v>
      </c>
      <c r="C6621" t="s">
        <v>10732</v>
      </c>
      <c r="D6621" t="s">
        <v>253</v>
      </c>
    </row>
    <row r="6622" spans="1:4">
      <c r="A6622" t="s">
        <v>10733</v>
      </c>
      <c r="B6622">
        <v>5492</v>
      </c>
      <c r="C6622" t="s">
        <v>10733</v>
      </c>
      <c r="D6622" t="s">
        <v>253</v>
      </c>
    </row>
    <row r="6623" spans="1:4">
      <c r="A6623" t="s">
        <v>10734</v>
      </c>
      <c r="B6623">
        <v>6566</v>
      </c>
      <c r="C6623" t="s">
        <v>10735</v>
      </c>
      <c r="D6623" t="s">
        <v>253</v>
      </c>
    </row>
    <row r="6624" spans="1:4">
      <c r="A6624" t="s">
        <v>10736</v>
      </c>
      <c r="B6624">
        <v>12916</v>
      </c>
      <c r="C6624" t="s">
        <v>10737</v>
      </c>
      <c r="D6624" t="s">
        <v>253</v>
      </c>
    </row>
    <row r="6625" spans="1:4">
      <c r="A6625" t="s">
        <v>10738</v>
      </c>
      <c r="B6625">
        <v>8072</v>
      </c>
      <c r="C6625" t="s">
        <v>10738</v>
      </c>
      <c r="D6625" t="s">
        <v>253</v>
      </c>
    </row>
    <row r="6626" spans="1:4">
      <c r="A6626" t="s">
        <v>10739</v>
      </c>
      <c r="B6626">
        <v>15218</v>
      </c>
      <c r="C6626" t="s">
        <v>10740</v>
      </c>
      <c r="D6626" t="s">
        <v>253</v>
      </c>
    </row>
    <row r="6627" spans="1:4">
      <c r="A6627" t="s">
        <v>10741</v>
      </c>
      <c r="B6627">
        <v>7221</v>
      </c>
      <c r="C6627" t="s">
        <v>10741</v>
      </c>
      <c r="D6627" t="s">
        <v>257</v>
      </c>
    </row>
    <row r="6628" spans="1:4">
      <c r="A6628" t="s">
        <v>10742</v>
      </c>
      <c r="B6628">
        <v>14199</v>
      </c>
      <c r="C6628" t="s">
        <v>10743</v>
      </c>
      <c r="D6628" t="s">
        <v>253</v>
      </c>
    </row>
    <row r="6629" spans="1:4">
      <c r="A6629" t="s">
        <v>10744</v>
      </c>
      <c r="B6629">
        <v>14252</v>
      </c>
      <c r="C6629" t="s">
        <v>10745</v>
      </c>
      <c r="D6629" t="s">
        <v>253</v>
      </c>
    </row>
    <row r="6630" spans="1:4">
      <c r="A6630" t="s">
        <v>10746</v>
      </c>
      <c r="B6630">
        <v>6640</v>
      </c>
      <c r="C6630" t="s">
        <v>10747</v>
      </c>
      <c r="D6630" t="s">
        <v>275</v>
      </c>
    </row>
    <row r="6631" spans="1:4">
      <c r="A6631" t="s">
        <v>10748</v>
      </c>
      <c r="B6631">
        <v>16916</v>
      </c>
      <c r="C6631" t="s">
        <v>10415</v>
      </c>
      <c r="D6631" t="s">
        <v>253</v>
      </c>
    </row>
    <row r="6632" spans="1:4">
      <c r="A6632" t="s">
        <v>10749</v>
      </c>
      <c r="B6632">
        <v>7712</v>
      </c>
      <c r="C6632" t="s">
        <v>10750</v>
      </c>
      <c r="D6632" t="s">
        <v>253</v>
      </c>
    </row>
    <row r="6633" spans="1:4">
      <c r="A6633" t="s">
        <v>10751</v>
      </c>
      <c r="B6633">
        <v>6096</v>
      </c>
      <c r="C6633" t="s">
        <v>10752</v>
      </c>
      <c r="D6633" t="s">
        <v>257</v>
      </c>
    </row>
    <row r="6634" spans="1:4">
      <c r="A6634" t="s">
        <v>10753</v>
      </c>
      <c r="B6634">
        <v>12813</v>
      </c>
      <c r="C6634" t="s">
        <v>10752</v>
      </c>
      <c r="D6634" t="s">
        <v>257</v>
      </c>
    </row>
    <row r="6635" spans="1:4">
      <c r="A6635" t="s">
        <v>58</v>
      </c>
      <c r="B6635">
        <v>5447</v>
      </c>
      <c r="C6635" t="s">
        <v>58</v>
      </c>
      <c r="D6635" t="s">
        <v>303</v>
      </c>
    </row>
    <row r="6636" spans="1:4">
      <c r="A6636" t="s">
        <v>10754</v>
      </c>
      <c r="B6636">
        <v>6198</v>
      </c>
      <c r="C6636" t="s">
        <v>10755</v>
      </c>
      <c r="D6636" t="s">
        <v>618</v>
      </c>
    </row>
    <row r="6637" spans="1:4">
      <c r="A6637" t="s">
        <v>10756</v>
      </c>
      <c r="B6637">
        <v>14937</v>
      </c>
      <c r="C6637" t="s">
        <v>10757</v>
      </c>
      <c r="D6637" t="s">
        <v>253</v>
      </c>
    </row>
    <row r="6638" spans="1:4">
      <c r="A6638" t="s">
        <v>10758</v>
      </c>
      <c r="B6638">
        <v>16419</v>
      </c>
      <c r="C6638" t="s">
        <v>10758</v>
      </c>
      <c r="D6638" t="s">
        <v>257</v>
      </c>
    </row>
    <row r="6639" spans="1:4">
      <c r="A6639" t="s">
        <v>18</v>
      </c>
      <c r="B6639">
        <v>5352</v>
      </c>
      <c r="C6639" t="s">
        <v>18</v>
      </c>
      <c r="D6639" t="s">
        <v>303</v>
      </c>
    </row>
    <row r="6640" spans="1:4">
      <c r="A6640" t="s">
        <v>10759</v>
      </c>
      <c r="B6640">
        <v>7878</v>
      </c>
      <c r="C6640" t="s">
        <v>10760</v>
      </c>
      <c r="D6640" t="s">
        <v>257</v>
      </c>
    </row>
    <row r="6641" spans="1:4">
      <c r="A6641" t="s">
        <v>10761</v>
      </c>
      <c r="B6641">
        <v>5482</v>
      </c>
      <c r="C6641" t="s">
        <v>10762</v>
      </c>
      <c r="D6641" t="s">
        <v>618</v>
      </c>
    </row>
    <row r="6642" spans="1:4">
      <c r="A6642" t="s">
        <v>10763</v>
      </c>
      <c r="B6642">
        <v>12671</v>
      </c>
      <c r="C6642" t="s">
        <v>10764</v>
      </c>
      <c r="D6642" t="s">
        <v>257</v>
      </c>
    </row>
    <row r="6643" spans="1:4">
      <c r="A6643" t="s">
        <v>177</v>
      </c>
      <c r="B6643">
        <v>8547</v>
      </c>
      <c r="C6643" t="s">
        <v>177</v>
      </c>
      <c r="D6643" t="s">
        <v>303</v>
      </c>
    </row>
    <row r="6644" spans="1:4">
      <c r="A6644" t="s">
        <v>10765</v>
      </c>
      <c r="B6644">
        <v>8579</v>
      </c>
      <c r="C6644" t="s">
        <v>10766</v>
      </c>
      <c r="D6644" t="s">
        <v>253</v>
      </c>
    </row>
    <row r="6645" spans="1:4">
      <c r="A6645" t="s">
        <v>231</v>
      </c>
      <c r="B6645">
        <v>7277</v>
      </c>
      <c r="C6645" t="s">
        <v>231</v>
      </c>
      <c r="D6645" t="s">
        <v>303</v>
      </c>
    </row>
    <row r="6646" spans="1:4">
      <c r="A6646" t="s">
        <v>10767</v>
      </c>
      <c r="B6646">
        <v>13989</v>
      </c>
      <c r="C6646" t="s">
        <v>10768</v>
      </c>
      <c r="D6646" t="s">
        <v>618</v>
      </c>
    </row>
    <row r="6647" spans="1:4">
      <c r="A6647" t="s">
        <v>10769</v>
      </c>
      <c r="B6647">
        <v>8084</v>
      </c>
      <c r="C6647" t="s">
        <v>10529</v>
      </c>
      <c r="D6647" t="s">
        <v>257</v>
      </c>
    </row>
    <row r="6648" spans="1:4">
      <c r="A6648" t="s">
        <v>10770</v>
      </c>
      <c r="B6648">
        <v>6135</v>
      </c>
      <c r="C6648" t="s">
        <v>10771</v>
      </c>
      <c r="D6648" t="s">
        <v>275</v>
      </c>
    </row>
    <row r="6649" spans="1:4">
      <c r="A6649" t="s">
        <v>10772</v>
      </c>
      <c r="B6649">
        <v>13400</v>
      </c>
      <c r="C6649" t="s">
        <v>10772</v>
      </c>
      <c r="D6649" t="s">
        <v>257</v>
      </c>
    </row>
    <row r="6650" spans="1:4">
      <c r="A6650" t="s">
        <v>10773</v>
      </c>
      <c r="B6650">
        <v>7356</v>
      </c>
      <c r="C6650" t="s">
        <v>10774</v>
      </c>
      <c r="D6650" t="s">
        <v>253</v>
      </c>
    </row>
    <row r="6651" spans="1:4">
      <c r="A6651" t="s">
        <v>10775</v>
      </c>
      <c r="B6651">
        <v>13397</v>
      </c>
      <c r="C6651" t="s">
        <v>10775</v>
      </c>
      <c r="D6651" t="s">
        <v>257</v>
      </c>
    </row>
    <row r="6652" spans="1:4">
      <c r="A6652" t="s">
        <v>10776</v>
      </c>
      <c r="B6652">
        <v>14202</v>
      </c>
      <c r="C6652" t="s">
        <v>10777</v>
      </c>
      <c r="D6652" t="s">
        <v>253</v>
      </c>
    </row>
    <row r="6653" spans="1:4">
      <c r="A6653" t="s">
        <v>109</v>
      </c>
      <c r="B6653">
        <v>6522</v>
      </c>
      <c r="C6653" t="s">
        <v>109</v>
      </c>
      <c r="D6653" t="s">
        <v>303</v>
      </c>
    </row>
    <row r="6654" spans="1:4">
      <c r="A6654" t="s">
        <v>10778</v>
      </c>
      <c r="B6654">
        <v>6916</v>
      </c>
      <c r="C6654" t="s">
        <v>10779</v>
      </c>
      <c r="D6654" t="s">
        <v>253</v>
      </c>
    </row>
    <row r="6655" spans="1:4">
      <c r="A6655" t="s">
        <v>10780</v>
      </c>
      <c r="B6655">
        <v>6153</v>
      </c>
      <c r="C6655" t="s">
        <v>10781</v>
      </c>
      <c r="D6655" t="s">
        <v>618</v>
      </c>
    </row>
    <row r="6656" spans="1:4">
      <c r="A6656" t="s">
        <v>10782</v>
      </c>
      <c r="B6656">
        <v>8837</v>
      </c>
      <c r="C6656" t="s">
        <v>10783</v>
      </c>
      <c r="D6656" t="s">
        <v>253</v>
      </c>
    </row>
    <row r="6657" spans="1:4">
      <c r="A6657" t="s">
        <v>10784</v>
      </c>
      <c r="B6657">
        <v>8893</v>
      </c>
      <c r="C6657" t="s">
        <v>10784</v>
      </c>
      <c r="D6657" t="s">
        <v>253</v>
      </c>
    </row>
    <row r="6658" spans="1:4">
      <c r="A6658" t="s">
        <v>10785</v>
      </c>
      <c r="B6658">
        <v>5386</v>
      </c>
      <c r="C6658" t="s">
        <v>10785</v>
      </c>
      <c r="D6658" t="s">
        <v>257</v>
      </c>
    </row>
    <row r="6659" spans="1:4">
      <c r="A6659" t="s">
        <v>219</v>
      </c>
      <c r="B6659">
        <v>7490</v>
      </c>
      <c r="C6659" t="s">
        <v>219</v>
      </c>
      <c r="D6659" t="s">
        <v>303</v>
      </c>
    </row>
    <row r="6660" spans="1:4">
      <c r="A6660" t="s">
        <v>10786</v>
      </c>
      <c r="B6660">
        <v>7294</v>
      </c>
      <c r="C6660" t="s">
        <v>10787</v>
      </c>
      <c r="D6660" t="s">
        <v>618</v>
      </c>
    </row>
    <row r="6661" spans="1:4">
      <c r="A6661" t="s">
        <v>10788</v>
      </c>
      <c r="B6661">
        <v>16752</v>
      </c>
      <c r="C6661" t="s">
        <v>10788</v>
      </c>
      <c r="D6661" t="s">
        <v>253</v>
      </c>
    </row>
    <row r="6662" spans="1:4">
      <c r="A6662" t="s">
        <v>10789</v>
      </c>
      <c r="B6662">
        <v>15281</v>
      </c>
      <c r="C6662" t="s">
        <v>10790</v>
      </c>
      <c r="D6662" t="s">
        <v>253</v>
      </c>
    </row>
    <row r="6663" spans="1:4">
      <c r="A6663" t="s">
        <v>10791</v>
      </c>
      <c r="B6663">
        <v>16668</v>
      </c>
      <c r="C6663" t="s">
        <v>10792</v>
      </c>
      <c r="D6663" t="s">
        <v>253</v>
      </c>
    </row>
    <row r="6664" spans="1:4">
      <c r="A6664" t="s">
        <v>10793</v>
      </c>
      <c r="B6664">
        <v>14208</v>
      </c>
      <c r="C6664" t="s">
        <v>10793</v>
      </c>
      <c r="D6664" t="s">
        <v>257</v>
      </c>
    </row>
    <row r="6665" spans="1:4">
      <c r="A6665" t="s">
        <v>10794</v>
      </c>
      <c r="B6665">
        <v>7688</v>
      </c>
      <c r="C6665" t="s">
        <v>10795</v>
      </c>
      <c r="D6665" t="s">
        <v>253</v>
      </c>
    </row>
    <row r="6666" spans="1:4">
      <c r="A6666" t="s">
        <v>10796</v>
      </c>
      <c r="B6666">
        <v>12921</v>
      </c>
      <c r="C6666" t="s">
        <v>10797</v>
      </c>
      <c r="D6666" t="s">
        <v>275</v>
      </c>
    </row>
    <row r="6667" spans="1:4">
      <c r="A6667" t="s">
        <v>10798</v>
      </c>
      <c r="B6667">
        <v>6459</v>
      </c>
      <c r="C6667" t="s">
        <v>275</v>
      </c>
      <c r="D6667" t="s">
        <v>275</v>
      </c>
    </row>
    <row r="6668" spans="1:4">
      <c r="A6668" t="s">
        <v>10799</v>
      </c>
      <c r="B6668">
        <v>5826</v>
      </c>
      <c r="C6668" t="s">
        <v>10799</v>
      </c>
      <c r="D6668" t="s">
        <v>1835</v>
      </c>
    </row>
    <row r="6669" spans="1:4">
      <c r="A6669" t="s">
        <v>10800</v>
      </c>
      <c r="B6669">
        <v>16107</v>
      </c>
      <c r="C6669" t="s">
        <v>10801</v>
      </c>
      <c r="D6669" t="s">
        <v>1835</v>
      </c>
    </row>
    <row r="6670" spans="1:4">
      <c r="A6670" t="s">
        <v>10802</v>
      </c>
      <c r="B6670">
        <v>6491</v>
      </c>
      <c r="C6670" t="s">
        <v>10803</v>
      </c>
      <c r="D6670" t="s">
        <v>1835</v>
      </c>
    </row>
    <row r="6671" spans="1:4">
      <c r="A6671" t="s">
        <v>10804</v>
      </c>
      <c r="B6671">
        <v>7725</v>
      </c>
      <c r="C6671" t="s">
        <v>10804</v>
      </c>
      <c r="D6671" t="s">
        <v>275</v>
      </c>
    </row>
    <row r="6672" spans="1:4">
      <c r="A6672" t="s">
        <v>10805</v>
      </c>
      <c r="B6672">
        <v>13943</v>
      </c>
      <c r="C6672" t="s">
        <v>10806</v>
      </c>
      <c r="D6672" t="s">
        <v>275</v>
      </c>
    </row>
    <row r="6673" spans="1:4">
      <c r="A6673" t="s">
        <v>10807</v>
      </c>
      <c r="B6673">
        <v>8414</v>
      </c>
      <c r="C6673" t="s">
        <v>10808</v>
      </c>
      <c r="D6673" t="s">
        <v>275</v>
      </c>
    </row>
    <row r="6674" spans="1:4">
      <c r="A6674" t="s">
        <v>10809</v>
      </c>
      <c r="B6674">
        <v>14054</v>
      </c>
      <c r="C6674" t="s">
        <v>10809</v>
      </c>
      <c r="D6674" t="s">
        <v>275</v>
      </c>
    </row>
    <row r="6675" spans="1:4">
      <c r="A6675" t="s">
        <v>10810</v>
      </c>
      <c r="B6675">
        <v>7211</v>
      </c>
      <c r="C6675" t="s">
        <v>10811</v>
      </c>
      <c r="D6675" t="s">
        <v>275</v>
      </c>
    </row>
    <row r="6676" spans="1:4">
      <c r="A6676" t="s">
        <v>10812</v>
      </c>
      <c r="B6676">
        <v>7434</v>
      </c>
      <c r="C6676" t="s">
        <v>10812</v>
      </c>
      <c r="D6676" t="s">
        <v>253</v>
      </c>
    </row>
    <row r="6677" spans="1:4">
      <c r="A6677" t="s">
        <v>10813</v>
      </c>
      <c r="B6677">
        <v>5238</v>
      </c>
      <c r="C6677" t="s">
        <v>10813</v>
      </c>
      <c r="D6677" t="s">
        <v>257</v>
      </c>
    </row>
    <row r="6678" spans="1:4">
      <c r="A6678" t="s">
        <v>10814</v>
      </c>
      <c r="B6678">
        <v>8185</v>
      </c>
      <c r="C6678" t="s">
        <v>10815</v>
      </c>
      <c r="D6678" t="s">
        <v>275</v>
      </c>
    </row>
    <row r="6679" spans="1:4">
      <c r="A6679" t="s">
        <v>10816</v>
      </c>
      <c r="B6679">
        <v>7791</v>
      </c>
      <c r="C6679" t="s">
        <v>10817</v>
      </c>
      <c r="D6679" t="s">
        <v>275</v>
      </c>
    </row>
    <row r="6680" spans="1:4">
      <c r="A6680" t="s">
        <v>10818</v>
      </c>
      <c r="B6680">
        <v>5786</v>
      </c>
      <c r="C6680" t="s">
        <v>10818</v>
      </c>
      <c r="D6680" t="s">
        <v>275</v>
      </c>
    </row>
    <row r="6681" spans="1:4">
      <c r="A6681" t="s">
        <v>10819</v>
      </c>
      <c r="B6681">
        <v>6378</v>
      </c>
      <c r="C6681" t="s">
        <v>10820</v>
      </c>
      <c r="D6681" t="s">
        <v>275</v>
      </c>
    </row>
    <row r="6682" spans="1:4">
      <c r="A6682" t="s">
        <v>10821</v>
      </c>
      <c r="B6682">
        <v>16932</v>
      </c>
      <c r="C6682" t="s">
        <v>10822</v>
      </c>
      <c r="D6682" t="s">
        <v>275</v>
      </c>
    </row>
    <row r="6683" spans="1:4">
      <c r="A6683" t="s">
        <v>10823</v>
      </c>
      <c r="B6683">
        <v>7833</v>
      </c>
      <c r="C6683" t="s">
        <v>10824</v>
      </c>
      <c r="D6683" t="s">
        <v>275</v>
      </c>
    </row>
    <row r="6684" spans="1:4">
      <c r="A6684" t="s">
        <v>10825</v>
      </c>
      <c r="B6684">
        <v>5180</v>
      </c>
      <c r="C6684" t="s">
        <v>10826</v>
      </c>
      <c r="D6684" t="s">
        <v>275</v>
      </c>
    </row>
    <row r="6685" spans="1:4">
      <c r="A6685" t="s">
        <v>10827</v>
      </c>
      <c r="B6685">
        <v>8161</v>
      </c>
      <c r="C6685" t="s">
        <v>10827</v>
      </c>
      <c r="D6685" t="s">
        <v>275</v>
      </c>
    </row>
    <row r="6686" spans="1:4">
      <c r="A6686" t="s">
        <v>10828</v>
      </c>
      <c r="B6686">
        <v>8787</v>
      </c>
      <c r="C6686" t="s">
        <v>10829</v>
      </c>
      <c r="D6686" t="s">
        <v>253</v>
      </c>
    </row>
    <row r="6687" spans="1:4">
      <c r="A6687" t="s">
        <v>10830</v>
      </c>
      <c r="B6687">
        <v>8160</v>
      </c>
      <c r="C6687" t="s">
        <v>10830</v>
      </c>
      <c r="D6687" t="s">
        <v>275</v>
      </c>
    </row>
    <row r="6688" spans="1:4">
      <c r="A6688" t="s">
        <v>10831</v>
      </c>
      <c r="B6688">
        <v>16126</v>
      </c>
      <c r="C6688" t="s">
        <v>10831</v>
      </c>
      <c r="D6688" t="s">
        <v>275</v>
      </c>
    </row>
    <row r="6689" spans="1:4">
      <c r="A6689" t="s">
        <v>10832</v>
      </c>
      <c r="B6689">
        <v>14067</v>
      </c>
      <c r="C6689" t="s">
        <v>10832</v>
      </c>
      <c r="D6689" t="s">
        <v>257</v>
      </c>
    </row>
    <row r="6690" spans="1:4">
      <c r="A6690" t="s">
        <v>10833</v>
      </c>
      <c r="B6690">
        <v>15447</v>
      </c>
      <c r="C6690" t="s">
        <v>10834</v>
      </c>
      <c r="D6690" t="s">
        <v>275</v>
      </c>
    </row>
    <row r="6691" spans="1:4">
      <c r="A6691" t="s">
        <v>10835</v>
      </c>
      <c r="B6691">
        <v>8032</v>
      </c>
      <c r="C6691" t="s">
        <v>10836</v>
      </c>
      <c r="D6691" t="s">
        <v>275</v>
      </c>
    </row>
    <row r="6692" spans="1:4">
      <c r="A6692" t="s">
        <v>10837</v>
      </c>
      <c r="B6692">
        <v>14376</v>
      </c>
      <c r="C6692" t="s">
        <v>10838</v>
      </c>
      <c r="D6692" t="s">
        <v>253</v>
      </c>
    </row>
    <row r="6693" spans="1:4">
      <c r="A6693" t="s">
        <v>10839</v>
      </c>
      <c r="B6693">
        <v>16943</v>
      </c>
      <c r="C6693" t="s">
        <v>10840</v>
      </c>
      <c r="D6693" t="s">
        <v>275</v>
      </c>
    </row>
    <row r="6694" spans="1:4">
      <c r="A6694" t="s">
        <v>10841</v>
      </c>
      <c r="B6694">
        <v>7069</v>
      </c>
      <c r="C6694" t="s">
        <v>10841</v>
      </c>
      <c r="D6694" t="s">
        <v>275</v>
      </c>
    </row>
    <row r="6695" spans="1:4">
      <c r="A6695" t="s">
        <v>10842</v>
      </c>
      <c r="B6695">
        <v>7267</v>
      </c>
      <c r="C6695" t="s">
        <v>10842</v>
      </c>
      <c r="D6695" t="s">
        <v>275</v>
      </c>
    </row>
    <row r="6696" spans="1:4">
      <c r="A6696" t="s">
        <v>10843</v>
      </c>
      <c r="B6696">
        <v>6246</v>
      </c>
      <c r="C6696" t="s">
        <v>10844</v>
      </c>
      <c r="D6696" t="s">
        <v>275</v>
      </c>
    </row>
    <row r="6697" spans="1:4">
      <c r="A6697" t="s">
        <v>10845</v>
      </c>
      <c r="B6697">
        <v>6034</v>
      </c>
      <c r="C6697" t="s">
        <v>10845</v>
      </c>
      <c r="D6697" t="s">
        <v>257</v>
      </c>
    </row>
    <row r="6698" spans="1:4">
      <c r="A6698" t="s">
        <v>10846</v>
      </c>
      <c r="B6698">
        <v>5367</v>
      </c>
      <c r="C6698" t="s">
        <v>10846</v>
      </c>
      <c r="D6698" t="s">
        <v>253</v>
      </c>
    </row>
    <row r="6699" spans="1:4">
      <c r="A6699" t="s">
        <v>10847</v>
      </c>
      <c r="B6699">
        <v>7048</v>
      </c>
      <c r="C6699" t="s">
        <v>10847</v>
      </c>
      <c r="D6699" t="s">
        <v>275</v>
      </c>
    </row>
    <row r="6700" spans="1:4">
      <c r="A6700" t="s">
        <v>10848</v>
      </c>
      <c r="B6700">
        <v>13808</v>
      </c>
      <c r="C6700" t="s">
        <v>10848</v>
      </c>
      <c r="D6700" t="s">
        <v>257</v>
      </c>
    </row>
    <row r="6701" spans="1:4">
      <c r="A6701" t="s">
        <v>10849</v>
      </c>
      <c r="B6701">
        <v>6001</v>
      </c>
      <c r="C6701" t="s">
        <v>10849</v>
      </c>
      <c r="D6701" t="s">
        <v>275</v>
      </c>
    </row>
    <row r="6702" spans="1:4">
      <c r="A6702" t="s">
        <v>10850</v>
      </c>
      <c r="B6702">
        <v>6959</v>
      </c>
      <c r="C6702" t="s">
        <v>10850</v>
      </c>
      <c r="D6702" t="s">
        <v>275</v>
      </c>
    </row>
    <row r="6703" spans="1:4">
      <c r="A6703" t="s">
        <v>10851</v>
      </c>
      <c r="B6703">
        <v>7009</v>
      </c>
      <c r="C6703" t="s">
        <v>10851</v>
      </c>
      <c r="D6703" t="s">
        <v>275</v>
      </c>
    </row>
    <row r="6704" spans="1:4">
      <c r="A6704" t="s">
        <v>10852</v>
      </c>
      <c r="B6704">
        <v>5679</v>
      </c>
      <c r="C6704" t="s">
        <v>10852</v>
      </c>
      <c r="D6704" t="s">
        <v>275</v>
      </c>
    </row>
    <row r="6705" spans="1:4">
      <c r="A6705" t="s">
        <v>10853</v>
      </c>
      <c r="B6705">
        <v>6408</v>
      </c>
      <c r="C6705" t="s">
        <v>10853</v>
      </c>
      <c r="D6705" t="s">
        <v>275</v>
      </c>
    </row>
    <row r="6706" spans="1:4">
      <c r="A6706" t="s">
        <v>10854</v>
      </c>
      <c r="B6706">
        <v>7016</v>
      </c>
      <c r="C6706" t="s">
        <v>10854</v>
      </c>
      <c r="D6706" t="s">
        <v>275</v>
      </c>
    </row>
    <row r="6707" spans="1:4">
      <c r="A6707" t="s">
        <v>10855</v>
      </c>
      <c r="B6707">
        <v>6692</v>
      </c>
      <c r="C6707" t="s">
        <v>10855</v>
      </c>
      <c r="D6707" t="s">
        <v>253</v>
      </c>
    </row>
    <row r="6708" spans="1:4">
      <c r="A6708" t="s">
        <v>10856</v>
      </c>
      <c r="B6708">
        <v>5156</v>
      </c>
      <c r="C6708" t="s">
        <v>10857</v>
      </c>
      <c r="D6708" t="s">
        <v>275</v>
      </c>
    </row>
    <row r="6709" spans="1:4">
      <c r="A6709" t="s">
        <v>10858</v>
      </c>
      <c r="B6709">
        <v>6003</v>
      </c>
      <c r="C6709" t="s">
        <v>10858</v>
      </c>
      <c r="D6709" t="s">
        <v>275</v>
      </c>
    </row>
    <row r="6710" spans="1:4">
      <c r="A6710" t="s">
        <v>10859</v>
      </c>
      <c r="B6710">
        <v>7613</v>
      </c>
      <c r="C6710" t="s">
        <v>10860</v>
      </c>
      <c r="D6710" t="s">
        <v>257</v>
      </c>
    </row>
    <row r="6711" spans="1:4">
      <c r="A6711" t="s">
        <v>10861</v>
      </c>
      <c r="B6711">
        <v>5234</v>
      </c>
      <c r="C6711" t="s">
        <v>10862</v>
      </c>
      <c r="D6711" t="s">
        <v>257</v>
      </c>
    </row>
    <row r="6712" spans="1:4">
      <c r="A6712" t="s">
        <v>10863</v>
      </c>
      <c r="B6712">
        <v>5334</v>
      </c>
      <c r="C6712" t="s">
        <v>10864</v>
      </c>
      <c r="D6712" t="s">
        <v>257</v>
      </c>
    </row>
    <row r="6713" spans="1:4">
      <c r="A6713" t="s">
        <v>10865</v>
      </c>
      <c r="B6713">
        <v>5085</v>
      </c>
      <c r="C6713" t="s">
        <v>10866</v>
      </c>
      <c r="D6713" t="s">
        <v>257</v>
      </c>
    </row>
    <row r="6714" spans="1:4">
      <c r="A6714" t="s">
        <v>10867</v>
      </c>
      <c r="B6714">
        <v>5258</v>
      </c>
      <c r="C6714" t="s">
        <v>10868</v>
      </c>
      <c r="D6714" t="s">
        <v>257</v>
      </c>
    </row>
    <row r="6715" spans="1:4">
      <c r="A6715" t="s">
        <v>10869</v>
      </c>
      <c r="B6715">
        <v>16437</v>
      </c>
      <c r="C6715" t="s">
        <v>10870</v>
      </c>
      <c r="D6715" t="s">
        <v>257</v>
      </c>
    </row>
    <row r="6716" spans="1:4">
      <c r="A6716" t="s">
        <v>10871</v>
      </c>
      <c r="B6716">
        <v>5214</v>
      </c>
      <c r="C6716" t="s">
        <v>10872</v>
      </c>
      <c r="D6716" t="s">
        <v>257</v>
      </c>
    </row>
    <row r="6717" spans="1:4">
      <c r="A6717" t="s">
        <v>10873</v>
      </c>
      <c r="B6717">
        <v>5335</v>
      </c>
      <c r="C6717" t="s">
        <v>10874</v>
      </c>
      <c r="D6717" t="s">
        <v>257</v>
      </c>
    </row>
    <row r="6718" spans="1:4">
      <c r="A6718" t="s">
        <v>10875</v>
      </c>
      <c r="B6718">
        <v>7875</v>
      </c>
      <c r="C6718" t="s">
        <v>10876</v>
      </c>
      <c r="D6718" t="s">
        <v>257</v>
      </c>
    </row>
    <row r="6719" spans="1:4">
      <c r="A6719" t="s">
        <v>10877</v>
      </c>
      <c r="B6719">
        <v>5197</v>
      </c>
      <c r="C6719" t="s">
        <v>10878</v>
      </c>
      <c r="D6719" t="s">
        <v>257</v>
      </c>
    </row>
    <row r="6720" spans="1:4">
      <c r="A6720" t="s">
        <v>10879</v>
      </c>
      <c r="B6720">
        <v>5339</v>
      </c>
      <c r="C6720" t="s">
        <v>10880</v>
      </c>
      <c r="D6720" t="s">
        <v>257</v>
      </c>
    </row>
    <row r="6721" spans="1:4">
      <c r="A6721" t="s">
        <v>10881</v>
      </c>
      <c r="B6721">
        <v>5086</v>
      </c>
      <c r="C6721" t="s">
        <v>10882</v>
      </c>
      <c r="D6721" t="s">
        <v>257</v>
      </c>
    </row>
    <row r="6722" spans="1:4">
      <c r="A6722" t="s">
        <v>10883</v>
      </c>
      <c r="B6722">
        <v>7876</v>
      </c>
      <c r="C6722" t="s">
        <v>10884</v>
      </c>
      <c r="D6722" t="s">
        <v>257</v>
      </c>
    </row>
    <row r="6723" spans="1:4">
      <c r="A6723" t="s">
        <v>10885</v>
      </c>
      <c r="B6723">
        <v>5340</v>
      </c>
      <c r="C6723" t="s">
        <v>10886</v>
      </c>
      <c r="D6723" t="s">
        <v>257</v>
      </c>
    </row>
    <row r="6724" spans="1:4">
      <c r="A6724" t="s">
        <v>10887</v>
      </c>
      <c r="B6724">
        <v>5341</v>
      </c>
      <c r="C6724" t="s">
        <v>10888</v>
      </c>
      <c r="D6724" t="s">
        <v>257</v>
      </c>
    </row>
    <row r="6725" spans="1:4">
      <c r="A6725" t="s">
        <v>10889</v>
      </c>
      <c r="B6725">
        <v>7487</v>
      </c>
      <c r="C6725" t="s">
        <v>10890</v>
      </c>
      <c r="D6725" t="s">
        <v>257</v>
      </c>
    </row>
    <row r="6726" spans="1:4">
      <c r="A6726" t="s">
        <v>10891</v>
      </c>
      <c r="B6726">
        <v>16435</v>
      </c>
      <c r="C6726" t="s">
        <v>10892</v>
      </c>
      <c r="D6726" t="s">
        <v>257</v>
      </c>
    </row>
    <row r="6727" spans="1:4">
      <c r="A6727" t="s">
        <v>10893</v>
      </c>
      <c r="B6727">
        <v>5087</v>
      </c>
      <c r="C6727" t="s">
        <v>10894</v>
      </c>
      <c r="D6727" t="s">
        <v>257</v>
      </c>
    </row>
    <row r="6728" spans="1:4">
      <c r="A6728" t="s">
        <v>10895</v>
      </c>
      <c r="B6728">
        <v>14002</v>
      </c>
      <c r="C6728" t="s">
        <v>10896</v>
      </c>
      <c r="D6728" t="s">
        <v>257</v>
      </c>
    </row>
    <row r="6729" spans="1:4">
      <c r="A6729" t="s">
        <v>10897</v>
      </c>
      <c r="B6729">
        <v>5224</v>
      </c>
      <c r="C6729" t="s">
        <v>10898</v>
      </c>
      <c r="D6729" t="s">
        <v>257</v>
      </c>
    </row>
    <row r="6730" spans="1:4">
      <c r="A6730" t="s">
        <v>10899</v>
      </c>
      <c r="B6730">
        <v>5088</v>
      </c>
      <c r="C6730" t="s">
        <v>10900</v>
      </c>
      <c r="D6730" t="s">
        <v>257</v>
      </c>
    </row>
    <row r="6731" spans="1:4">
      <c r="A6731" t="s">
        <v>10901</v>
      </c>
      <c r="B6731">
        <v>5608</v>
      </c>
      <c r="C6731" t="s">
        <v>10902</v>
      </c>
      <c r="D6731" t="s">
        <v>257</v>
      </c>
    </row>
    <row r="6732" spans="1:4">
      <c r="A6732" t="s">
        <v>10903</v>
      </c>
      <c r="B6732">
        <v>8057</v>
      </c>
      <c r="C6732" t="s">
        <v>10904</v>
      </c>
      <c r="D6732" t="s">
        <v>257</v>
      </c>
    </row>
    <row r="6733" spans="1:4">
      <c r="A6733" t="s">
        <v>10905</v>
      </c>
      <c r="B6733">
        <v>7304</v>
      </c>
      <c r="C6733" t="s">
        <v>10906</v>
      </c>
      <c r="D6733" t="s">
        <v>257</v>
      </c>
    </row>
    <row r="6734" spans="1:4">
      <c r="A6734" t="s">
        <v>10907</v>
      </c>
      <c r="B6734">
        <v>5203</v>
      </c>
      <c r="C6734" t="s">
        <v>10908</v>
      </c>
      <c r="D6734" t="s">
        <v>257</v>
      </c>
    </row>
    <row r="6735" spans="1:4">
      <c r="A6735" t="s">
        <v>10909</v>
      </c>
      <c r="B6735">
        <v>16432</v>
      </c>
      <c r="C6735" t="s">
        <v>10910</v>
      </c>
      <c r="D6735" t="s">
        <v>257</v>
      </c>
    </row>
    <row r="6736" spans="1:4">
      <c r="A6736" t="s">
        <v>10911</v>
      </c>
      <c r="B6736">
        <v>16436</v>
      </c>
      <c r="C6736" t="s">
        <v>10912</v>
      </c>
      <c r="D6736" t="s">
        <v>257</v>
      </c>
    </row>
    <row r="6737" spans="1:4">
      <c r="A6737" t="s">
        <v>10913</v>
      </c>
      <c r="B6737">
        <v>5060</v>
      </c>
      <c r="C6737" t="s">
        <v>10914</v>
      </c>
      <c r="D6737" t="s">
        <v>257</v>
      </c>
    </row>
    <row r="6738" spans="1:4">
      <c r="A6738" t="s">
        <v>10915</v>
      </c>
      <c r="B6738">
        <v>6505</v>
      </c>
      <c r="C6738" t="s">
        <v>10916</v>
      </c>
      <c r="D6738" t="s">
        <v>257</v>
      </c>
    </row>
    <row r="6739" spans="1:4">
      <c r="A6739" t="s">
        <v>10917</v>
      </c>
      <c r="B6739">
        <v>5342</v>
      </c>
      <c r="C6739" t="s">
        <v>10918</v>
      </c>
      <c r="D6739" t="s">
        <v>257</v>
      </c>
    </row>
    <row r="6740" spans="1:4">
      <c r="A6740" t="s">
        <v>10919</v>
      </c>
      <c r="B6740">
        <v>7928</v>
      </c>
      <c r="C6740" t="s">
        <v>10920</v>
      </c>
      <c r="D6740" t="s">
        <v>257</v>
      </c>
    </row>
    <row r="6741" spans="1:4">
      <c r="A6741" t="s">
        <v>10921</v>
      </c>
      <c r="B6741">
        <v>7336</v>
      </c>
      <c r="C6741" t="s">
        <v>10922</v>
      </c>
      <c r="D6741" t="s">
        <v>257</v>
      </c>
    </row>
    <row r="6742" spans="1:4">
      <c r="A6742" t="s">
        <v>10923</v>
      </c>
      <c r="B6742">
        <v>5259</v>
      </c>
      <c r="C6742" t="s">
        <v>10924</v>
      </c>
      <c r="D6742" t="s">
        <v>257</v>
      </c>
    </row>
    <row r="6743" spans="1:4">
      <c r="A6743" t="s">
        <v>10925</v>
      </c>
      <c r="B6743">
        <v>14611</v>
      </c>
      <c r="C6743" t="s">
        <v>10926</v>
      </c>
      <c r="D6743" t="s">
        <v>257</v>
      </c>
    </row>
    <row r="6744" spans="1:4">
      <c r="A6744" t="s">
        <v>10927</v>
      </c>
      <c r="B6744">
        <v>16431</v>
      </c>
      <c r="C6744" t="s">
        <v>10928</v>
      </c>
      <c r="D6744" t="s">
        <v>257</v>
      </c>
    </row>
    <row r="6745" spans="1:4">
      <c r="A6745" t="s">
        <v>10929</v>
      </c>
      <c r="B6745">
        <v>7335</v>
      </c>
      <c r="C6745" t="s">
        <v>10930</v>
      </c>
      <c r="D6745" t="s">
        <v>257</v>
      </c>
    </row>
    <row r="6746" spans="1:4">
      <c r="A6746" t="s">
        <v>10931</v>
      </c>
      <c r="B6746">
        <v>5089</v>
      </c>
      <c r="C6746" t="s">
        <v>10932</v>
      </c>
      <c r="D6746" t="s">
        <v>257</v>
      </c>
    </row>
    <row r="6747" spans="1:4">
      <c r="A6747" t="s">
        <v>10933</v>
      </c>
      <c r="B6747">
        <v>5198</v>
      </c>
      <c r="C6747" t="s">
        <v>10934</v>
      </c>
      <c r="D6747" t="s">
        <v>257</v>
      </c>
    </row>
    <row r="6748" spans="1:4">
      <c r="A6748" t="s">
        <v>10935</v>
      </c>
      <c r="B6748">
        <v>5343</v>
      </c>
      <c r="C6748" t="s">
        <v>10936</v>
      </c>
      <c r="D6748" t="s">
        <v>257</v>
      </c>
    </row>
    <row r="6749" spans="1:4">
      <c r="A6749" t="s">
        <v>10937</v>
      </c>
      <c r="B6749">
        <v>5235</v>
      </c>
      <c r="C6749" t="s">
        <v>10938</v>
      </c>
      <c r="D6749" t="s">
        <v>257</v>
      </c>
    </row>
    <row r="6750" spans="1:4">
      <c r="A6750" t="s">
        <v>10939</v>
      </c>
      <c r="B6750">
        <v>5344</v>
      </c>
      <c r="C6750" t="s">
        <v>10940</v>
      </c>
      <c r="D6750" t="s">
        <v>257</v>
      </c>
    </row>
    <row r="6751" spans="1:4">
      <c r="A6751" t="s">
        <v>10941</v>
      </c>
      <c r="B6751">
        <v>16434</v>
      </c>
      <c r="C6751" t="s">
        <v>10942</v>
      </c>
      <c r="D6751" t="s">
        <v>257</v>
      </c>
    </row>
    <row r="6752" spans="1:4">
      <c r="A6752" t="s">
        <v>10943</v>
      </c>
      <c r="B6752">
        <v>5200</v>
      </c>
      <c r="C6752" t="s">
        <v>10944</v>
      </c>
      <c r="D6752" t="s">
        <v>257</v>
      </c>
    </row>
    <row r="6753" spans="1:4">
      <c r="A6753" t="s">
        <v>10945</v>
      </c>
      <c r="B6753">
        <v>16438</v>
      </c>
      <c r="C6753" t="s">
        <v>10946</v>
      </c>
      <c r="D6753" t="s">
        <v>257</v>
      </c>
    </row>
    <row r="6754" spans="1:4">
      <c r="A6754" t="s">
        <v>10947</v>
      </c>
      <c r="B6754">
        <v>5937</v>
      </c>
      <c r="C6754" t="s">
        <v>10948</v>
      </c>
      <c r="D6754" t="s">
        <v>257</v>
      </c>
    </row>
    <row r="6755" spans="1:4">
      <c r="A6755" t="s">
        <v>10949</v>
      </c>
      <c r="B6755">
        <v>17059</v>
      </c>
      <c r="C6755" t="s">
        <v>10950</v>
      </c>
      <c r="D6755" t="s">
        <v>253</v>
      </c>
    </row>
    <row r="6756" spans="1:4">
      <c r="A6756" t="s">
        <v>10951</v>
      </c>
      <c r="B6756">
        <v>13309</v>
      </c>
      <c r="C6756" t="s">
        <v>10951</v>
      </c>
      <c r="D6756" t="s">
        <v>257</v>
      </c>
    </row>
    <row r="6757" spans="1:4">
      <c r="A6757" t="s">
        <v>10952</v>
      </c>
      <c r="B6757">
        <v>14745</v>
      </c>
      <c r="C6757" t="s">
        <v>10952</v>
      </c>
      <c r="D6757" t="s">
        <v>257</v>
      </c>
    </row>
    <row r="6758" spans="1:4">
      <c r="A6758" t="s">
        <v>10953</v>
      </c>
      <c r="B6758">
        <v>17003</v>
      </c>
      <c r="C6758" t="s">
        <v>10954</v>
      </c>
      <c r="D6758" t="s">
        <v>253</v>
      </c>
    </row>
    <row r="6759" spans="1:4">
      <c r="A6759" t="s">
        <v>10955</v>
      </c>
      <c r="B6759">
        <v>14531</v>
      </c>
      <c r="C6759" t="s">
        <v>10956</v>
      </c>
      <c r="D6759" t="s">
        <v>253</v>
      </c>
    </row>
    <row r="6760" spans="1:4">
      <c r="A6760" t="s">
        <v>10957</v>
      </c>
      <c r="B6760">
        <v>16099</v>
      </c>
      <c r="C6760" t="s">
        <v>10958</v>
      </c>
      <c r="D6760" t="s">
        <v>253</v>
      </c>
    </row>
    <row r="6761" spans="1:4">
      <c r="A6761" t="s">
        <v>10959</v>
      </c>
      <c r="B6761">
        <v>16487</v>
      </c>
      <c r="C6761" t="s">
        <v>10960</v>
      </c>
      <c r="D6761" t="s">
        <v>253</v>
      </c>
    </row>
    <row r="6762" spans="1:4">
      <c r="A6762" t="s">
        <v>10961</v>
      </c>
      <c r="B6762">
        <v>16457</v>
      </c>
      <c r="C6762" t="s">
        <v>10962</v>
      </c>
      <c r="D6762" t="s">
        <v>253</v>
      </c>
    </row>
    <row r="6763" spans="1:4">
      <c r="A6763" t="s">
        <v>10963</v>
      </c>
      <c r="B6763">
        <v>14980</v>
      </c>
      <c r="C6763" t="s">
        <v>10964</v>
      </c>
      <c r="D6763" t="s">
        <v>253</v>
      </c>
    </row>
    <row r="6764" spans="1:4">
      <c r="A6764" t="s">
        <v>10965</v>
      </c>
      <c r="B6764">
        <v>15463</v>
      </c>
      <c r="C6764" t="s">
        <v>10966</v>
      </c>
      <c r="D6764" t="s">
        <v>253</v>
      </c>
    </row>
    <row r="6765" spans="1:4">
      <c r="A6765" t="s">
        <v>10967</v>
      </c>
      <c r="B6765">
        <v>15020</v>
      </c>
      <c r="C6765" t="s">
        <v>10968</v>
      </c>
      <c r="D6765" t="s">
        <v>253</v>
      </c>
    </row>
    <row r="6766" spans="1:4">
      <c r="A6766" t="s">
        <v>10969</v>
      </c>
      <c r="B6766">
        <v>15996</v>
      </c>
      <c r="C6766" t="s">
        <v>10970</v>
      </c>
      <c r="D6766" t="s">
        <v>253</v>
      </c>
    </row>
    <row r="6767" spans="1:4">
      <c r="A6767" t="s">
        <v>10971</v>
      </c>
      <c r="B6767">
        <v>7503</v>
      </c>
      <c r="C6767" t="s">
        <v>10972</v>
      </c>
      <c r="D6767" t="s">
        <v>257</v>
      </c>
    </row>
    <row r="6768" spans="1:4">
      <c r="A6768" t="s">
        <v>10973</v>
      </c>
      <c r="B6768">
        <v>16035</v>
      </c>
      <c r="C6768" t="s">
        <v>10974</v>
      </c>
      <c r="D6768" t="s">
        <v>253</v>
      </c>
    </row>
    <row r="6769" spans="1:4">
      <c r="A6769" t="s">
        <v>10975</v>
      </c>
      <c r="B6769">
        <v>15590</v>
      </c>
      <c r="C6769" t="s">
        <v>10976</v>
      </c>
      <c r="D6769" t="s">
        <v>253</v>
      </c>
    </row>
    <row r="6770" spans="1:4">
      <c r="A6770" t="s">
        <v>10977</v>
      </c>
      <c r="B6770">
        <v>8699</v>
      </c>
      <c r="C6770" t="s">
        <v>10978</v>
      </c>
      <c r="D6770" t="s">
        <v>253</v>
      </c>
    </row>
    <row r="6771" spans="1:4">
      <c r="A6771" t="s">
        <v>10979</v>
      </c>
      <c r="B6771">
        <v>12719</v>
      </c>
      <c r="C6771" t="s">
        <v>10980</v>
      </c>
      <c r="D6771" t="s">
        <v>253</v>
      </c>
    </row>
    <row r="6772" spans="1:4">
      <c r="A6772" t="s">
        <v>10981</v>
      </c>
      <c r="B6772">
        <v>8812</v>
      </c>
      <c r="C6772" t="s">
        <v>10982</v>
      </c>
      <c r="D6772" t="s">
        <v>253</v>
      </c>
    </row>
    <row r="6773" spans="1:4">
      <c r="A6773" t="s">
        <v>10983</v>
      </c>
      <c r="B6773">
        <v>15636</v>
      </c>
      <c r="C6773" t="s">
        <v>10984</v>
      </c>
      <c r="D6773" t="s">
        <v>253</v>
      </c>
    </row>
    <row r="6774" spans="1:4">
      <c r="A6774" t="s">
        <v>10985</v>
      </c>
      <c r="B6774">
        <v>17016</v>
      </c>
      <c r="C6774" t="s">
        <v>10986</v>
      </c>
      <c r="D6774" t="s">
        <v>253</v>
      </c>
    </row>
    <row r="6775" spans="1:4">
      <c r="A6775" t="s">
        <v>10987</v>
      </c>
      <c r="B6775">
        <v>16587</v>
      </c>
      <c r="C6775" t="s">
        <v>10987</v>
      </c>
      <c r="D6775" t="s">
        <v>253</v>
      </c>
    </row>
    <row r="6776" spans="1:4">
      <c r="A6776" t="s">
        <v>10988</v>
      </c>
      <c r="B6776">
        <v>13782</v>
      </c>
      <c r="C6776" t="s">
        <v>10989</v>
      </c>
      <c r="D6776" t="s">
        <v>615</v>
      </c>
    </row>
    <row r="6777" spans="1:4">
      <c r="A6777" t="s">
        <v>10990</v>
      </c>
      <c r="B6777">
        <v>6466</v>
      </c>
      <c r="C6777" t="s">
        <v>10991</v>
      </c>
      <c r="D6777" t="s">
        <v>257</v>
      </c>
    </row>
    <row r="6778" spans="1:4">
      <c r="A6778" t="s">
        <v>10992</v>
      </c>
      <c r="B6778">
        <v>14948</v>
      </c>
      <c r="C6778" t="s">
        <v>10993</v>
      </c>
      <c r="D6778" t="s">
        <v>253</v>
      </c>
    </row>
    <row r="6779" spans="1:4">
      <c r="A6779" t="s">
        <v>10994</v>
      </c>
      <c r="B6779">
        <v>15785</v>
      </c>
      <c r="C6779" t="s">
        <v>10995</v>
      </c>
      <c r="D6779" t="s">
        <v>253</v>
      </c>
    </row>
    <row r="6780" spans="1:4">
      <c r="A6780" t="s">
        <v>10996</v>
      </c>
      <c r="B6780">
        <v>14744</v>
      </c>
      <c r="C6780" t="s">
        <v>10996</v>
      </c>
      <c r="D6780" t="s">
        <v>257</v>
      </c>
    </row>
    <row r="6781" spans="1:4">
      <c r="A6781" t="s">
        <v>10997</v>
      </c>
      <c r="B6781">
        <v>14536</v>
      </c>
      <c r="C6781" t="s">
        <v>10998</v>
      </c>
      <c r="D6781" t="s">
        <v>253</v>
      </c>
    </row>
    <row r="6782" spans="1:4">
      <c r="A6782" t="s">
        <v>10999</v>
      </c>
      <c r="B6782">
        <v>7689</v>
      </c>
      <c r="C6782" t="s">
        <v>11000</v>
      </c>
      <c r="D6782" t="s">
        <v>253</v>
      </c>
    </row>
    <row r="6783" spans="1:4">
      <c r="A6783" t="s">
        <v>11001</v>
      </c>
      <c r="B6783">
        <v>8025</v>
      </c>
      <c r="C6783" t="s">
        <v>11001</v>
      </c>
      <c r="D6783" t="s">
        <v>257</v>
      </c>
    </row>
    <row r="6784" spans="1:4">
      <c r="A6784" t="s">
        <v>11002</v>
      </c>
      <c r="B6784">
        <v>13824</v>
      </c>
      <c r="C6784" t="s">
        <v>11003</v>
      </c>
      <c r="D6784" t="s">
        <v>257</v>
      </c>
    </row>
    <row r="6785" spans="1:4">
      <c r="A6785" t="s">
        <v>19</v>
      </c>
      <c r="B6785">
        <v>5448</v>
      </c>
      <c r="C6785" t="s">
        <v>19</v>
      </c>
      <c r="D6785" t="s">
        <v>303</v>
      </c>
    </row>
    <row r="6786" spans="1:4">
      <c r="A6786" t="s">
        <v>11004</v>
      </c>
      <c r="B6786">
        <v>17090</v>
      </c>
      <c r="C6786" t="s">
        <v>11005</v>
      </c>
      <c r="D6786" t="s">
        <v>253</v>
      </c>
    </row>
    <row r="6787" spans="1:4">
      <c r="A6787" t="s">
        <v>11006</v>
      </c>
      <c r="B6787">
        <v>14925</v>
      </c>
      <c r="C6787" t="s">
        <v>11007</v>
      </c>
      <c r="D6787" t="s">
        <v>253</v>
      </c>
    </row>
    <row r="6788" spans="1:4">
      <c r="A6788" t="s">
        <v>11008</v>
      </c>
      <c r="B6788">
        <v>8809</v>
      </c>
      <c r="C6788" t="s">
        <v>11009</v>
      </c>
      <c r="D6788" t="s">
        <v>253</v>
      </c>
    </row>
    <row r="6789" spans="1:4">
      <c r="A6789" t="s">
        <v>11010</v>
      </c>
      <c r="B6789">
        <v>14529</v>
      </c>
      <c r="C6789" t="s">
        <v>11010</v>
      </c>
      <c r="D6789" t="s">
        <v>257</v>
      </c>
    </row>
    <row r="6790" spans="1:4">
      <c r="A6790" t="s">
        <v>11011</v>
      </c>
      <c r="B6790">
        <v>16729</v>
      </c>
      <c r="C6790" t="s">
        <v>11012</v>
      </c>
      <c r="D6790" t="s">
        <v>253</v>
      </c>
    </row>
    <row r="6791" spans="1:4">
      <c r="A6791" t="s">
        <v>11013</v>
      </c>
      <c r="B6791">
        <v>5040</v>
      </c>
      <c r="C6791" t="s">
        <v>11013</v>
      </c>
      <c r="D6791" t="s">
        <v>303</v>
      </c>
    </row>
    <row r="6792" spans="1:4">
      <c r="A6792" t="s">
        <v>11014</v>
      </c>
      <c r="B6792">
        <v>8352</v>
      </c>
      <c r="C6792" t="s">
        <v>11015</v>
      </c>
      <c r="D6792" t="s">
        <v>257</v>
      </c>
    </row>
    <row r="6793" spans="1:4">
      <c r="A6793" t="s">
        <v>11016</v>
      </c>
      <c r="B6793">
        <v>7800</v>
      </c>
      <c r="C6793" t="s">
        <v>11017</v>
      </c>
      <c r="D6793" t="s">
        <v>275</v>
      </c>
    </row>
    <row r="6794" spans="1:4">
      <c r="A6794" t="s">
        <v>11018</v>
      </c>
      <c r="B6794">
        <v>6290</v>
      </c>
      <c r="C6794" t="s">
        <v>11019</v>
      </c>
      <c r="D6794" t="s">
        <v>275</v>
      </c>
    </row>
    <row r="6795" spans="1:4">
      <c r="A6795" t="s">
        <v>11020</v>
      </c>
      <c r="B6795">
        <v>7402</v>
      </c>
      <c r="C6795" t="s">
        <v>11021</v>
      </c>
      <c r="D6795" t="s">
        <v>275</v>
      </c>
    </row>
    <row r="6796" spans="1:4">
      <c r="A6796" t="s">
        <v>11022</v>
      </c>
      <c r="B6796">
        <v>6125</v>
      </c>
      <c r="C6796" t="s">
        <v>11023</v>
      </c>
      <c r="D6796" t="s">
        <v>275</v>
      </c>
    </row>
    <row r="6797" spans="1:4">
      <c r="A6797" t="s">
        <v>11024</v>
      </c>
      <c r="B6797">
        <v>8006</v>
      </c>
      <c r="C6797" t="s">
        <v>11025</v>
      </c>
      <c r="D6797" t="s">
        <v>275</v>
      </c>
    </row>
    <row r="6798" spans="1:4">
      <c r="A6798" t="s">
        <v>11026</v>
      </c>
      <c r="B6798">
        <v>6379</v>
      </c>
      <c r="C6798" t="s">
        <v>11027</v>
      </c>
      <c r="D6798" t="s">
        <v>275</v>
      </c>
    </row>
    <row r="6799" spans="1:4">
      <c r="A6799" t="s">
        <v>11028</v>
      </c>
      <c r="B6799">
        <v>6476</v>
      </c>
      <c r="C6799" t="s">
        <v>11029</v>
      </c>
      <c r="D6799" t="s">
        <v>275</v>
      </c>
    </row>
    <row r="6800" spans="1:4">
      <c r="A6800" t="s">
        <v>11030</v>
      </c>
      <c r="B6800">
        <v>8495</v>
      </c>
      <c r="C6800" t="s">
        <v>11031</v>
      </c>
      <c r="D6800" t="s">
        <v>275</v>
      </c>
    </row>
    <row r="6801" spans="1:4">
      <c r="A6801" t="s">
        <v>11032</v>
      </c>
      <c r="B6801">
        <v>5880</v>
      </c>
      <c r="C6801" t="s">
        <v>11033</v>
      </c>
      <c r="D6801" t="s">
        <v>257</v>
      </c>
    </row>
    <row r="6802" spans="1:4">
      <c r="A6802" t="s">
        <v>11034</v>
      </c>
      <c r="B6802">
        <v>7137</v>
      </c>
      <c r="C6802" t="s">
        <v>10779</v>
      </c>
      <c r="D6802" t="s">
        <v>257</v>
      </c>
    </row>
    <row r="6803" spans="1:4">
      <c r="A6803" t="s">
        <v>11035</v>
      </c>
      <c r="B6803">
        <v>17140</v>
      </c>
      <c r="C6803" t="s">
        <v>11036</v>
      </c>
      <c r="D6803" t="s">
        <v>275</v>
      </c>
    </row>
    <row r="6804" spans="1:4">
      <c r="A6804" t="s">
        <v>11037</v>
      </c>
      <c r="B6804">
        <v>124</v>
      </c>
      <c r="C6804" t="s">
        <v>38</v>
      </c>
      <c r="D6804" t="s">
        <v>275</v>
      </c>
    </row>
    <row r="6805" spans="1:4">
      <c r="A6805" t="s">
        <v>11038</v>
      </c>
      <c r="B6805">
        <v>8020</v>
      </c>
      <c r="C6805" t="s">
        <v>10808</v>
      </c>
      <c r="D6805" t="s">
        <v>275</v>
      </c>
    </row>
    <row r="6806" spans="1:4">
      <c r="A6806" t="s">
        <v>11039</v>
      </c>
      <c r="B6806">
        <v>6143</v>
      </c>
      <c r="C6806" t="s">
        <v>11040</v>
      </c>
      <c r="D6806" t="s">
        <v>275</v>
      </c>
    </row>
    <row r="6807" spans="1:4">
      <c r="A6807" t="s">
        <v>11041</v>
      </c>
      <c r="B6807">
        <v>5756</v>
      </c>
      <c r="C6807" t="s">
        <v>11042</v>
      </c>
      <c r="D6807" t="s">
        <v>275</v>
      </c>
    </row>
    <row r="6808" spans="1:4">
      <c r="A6808" t="s">
        <v>11043</v>
      </c>
      <c r="B6808">
        <v>5139</v>
      </c>
      <c r="C6808" t="s">
        <v>11044</v>
      </c>
      <c r="D6808" t="s">
        <v>275</v>
      </c>
    </row>
    <row r="6809" spans="1:4">
      <c r="A6809" t="s">
        <v>11045</v>
      </c>
      <c r="B6809">
        <v>5105</v>
      </c>
      <c r="C6809" t="s">
        <v>11046</v>
      </c>
      <c r="D6809" t="s">
        <v>275</v>
      </c>
    </row>
    <row r="6810" spans="1:4">
      <c r="A6810" t="s">
        <v>11047</v>
      </c>
      <c r="B6810">
        <v>7480</v>
      </c>
      <c r="C6810" t="s">
        <v>11048</v>
      </c>
      <c r="D6810" t="s">
        <v>275</v>
      </c>
    </row>
    <row r="6811" spans="1:4">
      <c r="A6811" t="s">
        <v>11049</v>
      </c>
      <c r="B6811">
        <v>13822</v>
      </c>
      <c r="C6811" t="s">
        <v>11050</v>
      </c>
      <c r="D6811" t="s">
        <v>275</v>
      </c>
    </row>
    <row r="6812" spans="1:4">
      <c r="A6812" t="s">
        <v>11051</v>
      </c>
      <c r="B6812">
        <v>776</v>
      </c>
      <c r="C6812" t="s">
        <v>37</v>
      </c>
      <c r="D6812" t="s">
        <v>275</v>
      </c>
    </row>
    <row r="6813" spans="1:4">
      <c r="A6813" t="s">
        <v>11052</v>
      </c>
      <c r="B6813">
        <v>7571</v>
      </c>
      <c r="C6813" t="s">
        <v>11053</v>
      </c>
      <c r="D6813" t="s">
        <v>275</v>
      </c>
    </row>
    <row r="6814" spans="1:4">
      <c r="A6814" t="s">
        <v>11054</v>
      </c>
      <c r="B6814">
        <v>13652</v>
      </c>
      <c r="C6814" t="s">
        <v>11055</v>
      </c>
      <c r="D6814" t="s">
        <v>275</v>
      </c>
    </row>
    <row r="6815" spans="1:4">
      <c r="A6815" t="s">
        <v>11056</v>
      </c>
      <c r="B6815">
        <v>6487</v>
      </c>
      <c r="C6815" t="s">
        <v>11057</v>
      </c>
      <c r="D6815" t="s">
        <v>275</v>
      </c>
    </row>
    <row r="6816" spans="1:4">
      <c r="A6816" t="s">
        <v>11058</v>
      </c>
      <c r="B6816">
        <v>6087</v>
      </c>
      <c r="C6816" t="s">
        <v>11059</v>
      </c>
      <c r="D6816" t="s">
        <v>275</v>
      </c>
    </row>
    <row r="6817" spans="1:4">
      <c r="A6817" t="s">
        <v>11060</v>
      </c>
      <c r="B6817">
        <v>7488</v>
      </c>
      <c r="C6817" t="s">
        <v>11061</v>
      </c>
      <c r="D6817" t="s">
        <v>275</v>
      </c>
    </row>
    <row r="6818" spans="1:4">
      <c r="A6818" t="s">
        <v>11062</v>
      </c>
      <c r="B6818">
        <v>5103</v>
      </c>
      <c r="C6818" t="s">
        <v>11063</v>
      </c>
      <c r="D6818" t="s">
        <v>275</v>
      </c>
    </row>
    <row r="6819" spans="1:4">
      <c r="A6819" t="s">
        <v>11064</v>
      </c>
      <c r="B6819">
        <v>14812</v>
      </c>
      <c r="C6819" t="s">
        <v>11065</v>
      </c>
      <c r="D6819" t="s">
        <v>275</v>
      </c>
    </row>
    <row r="6820" spans="1:4">
      <c r="A6820" t="s">
        <v>11066</v>
      </c>
      <c r="B6820">
        <v>5126</v>
      </c>
      <c r="C6820" t="s">
        <v>11067</v>
      </c>
      <c r="D6820" t="s">
        <v>275</v>
      </c>
    </row>
    <row r="6821" spans="1:4">
      <c r="A6821" t="s">
        <v>11068</v>
      </c>
      <c r="B6821">
        <v>13259</v>
      </c>
      <c r="C6821" t="s">
        <v>10813</v>
      </c>
      <c r="D6821" t="s">
        <v>257</v>
      </c>
    </row>
    <row r="6822" spans="1:4">
      <c r="A6822" t="s">
        <v>11069</v>
      </c>
      <c r="B6822">
        <v>6621</v>
      </c>
      <c r="C6822" t="s">
        <v>11070</v>
      </c>
      <c r="D6822" t="s">
        <v>275</v>
      </c>
    </row>
    <row r="6823" spans="1:4">
      <c r="A6823" t="s">
        <v>11071</v>
      </c>
      <c r="B6823">
        <v>120</v>
      </c>
      <c r="C6823" t="s">
        <v>40</v>
      </c>
      <c r="D6823" t="s">
        <v>275</v>
      </c>
    </row>
    <row r="6824" spans="1:4">
      <c r="A6824" t="s">
        <v>11072</v>
      </c>
      <c r="B6824">
        <v>7039</v>
      </c>
      <c r="C6824" t="s">
        <v>11073</v>
      </c>
      <c r="D6824" t="s">
        <v>275</v>
      </c>
    </row>
    <row r="6825" spans="1:4">
      <c r="A6825" t="s">
        <v>11074</v>
      </c>
      <c r="B6825">
        <v>7575</v>
      </c>
      <c r="C6825" t="s">
        <v>11075</v>
      </c>
      <c r="D6825" t="s">
        <v>275</v>
      </c>
    </row>
    <row r="6826" spans="1:4">
      <c r="A6826" t="s">
        <v>11076</v>
      </c>
      <c r="B6826">
        <v>6409</v>
      </c>
      <c r="C6826" t="s">
        <v>11077</v>
      </c>
      <c r="D6826" t="s">
        <v>275</v>
      </c>
    </row>
    <row r="6827" spans="1:4">
      <c r="A6827" t="s">
        <v>11078</v>
      </c>
      <c r="B6827">
        <v>7384</v>
      </c>
      <c r="C6827" t="s">
        <v>11079</v>
      </c>
      <c r="D6827" t="s">
        <v>275</v>
      </c>
    </row>
    <row r="6828" spans="1:4">
      <c r="A6828" t="s">
        <v>11080</v>
      </c>
      <c r="B6828">
        <v>5102</v>
      </c>
      <c r="C6828" t="s">
        <v>11081</v>
      </c>
      <c r="D6828" t="s">
        <v>275</v>
      </c>
    </row>
    <row r="6829" spans="1:4">
      <c r="A6829" t="s">
        <v>11082</v>
      </c>
      <c r="B6829">
        <v>7306</v>
      </c>
      <c r="C6829" t="s">
        <v>11083</v>
      </c>
      <c r="D6829" t="s">
        <v>275</v>
      </c>
    </row>
    <row r="6830" spans="1:4">
      <c r="A6830" t="s">
        <v>11084</v>
      </c>
      <c r="B6830">
        <v>7236</v>
      </c>
      <c r="C6830" t="s">
        <v>11085</v>
      </c>
      <c r="D6830" t="s">
        <v>275</v>
      </c>
    </row>
    <row r="6831" spans="1:4">
      <c r="A6831" t="s">
        <v>11086</v>
      </c>
      <c r="B6831">
        <v>7786</v>
      </c>
      <c r="C6831" t="s">
        <v>11087</v>
      </c>
      <c r="D6831" t="s">
        <v>275</v>
      </c>
    </row>
    <row r="6832" spans="1:4">
      <c r="A6832" t="s">
        <v>11088</v>
      </c>
      <c r="B6832">
        <v>7859</v>
      </c>
      <c r="C6832" t="s">
        <v>11089</v>
      </c>
      <c r="D6832" t="s">
        <v>275</v>
      </c>
    </row>
    <row r="6833" spans="1:4">
      <c r="A6833" t="s">
        <v>11090</v>
      </c>
      <c r="B6833">
        <v>5811</v>
      </c>
      <c r="C6833" t="s">
        <v>11091</v>
      </c>
      <c r="D6833" t="s">
        <v>275</v>
      </c>
    </row>
    <row r="6834" spans="1:4">
      <c r="A6834" t="s">
        <v>11092</v>
      </c>
      <c r="B6834">
        <v>8362</v>
      </c>
      <c r="C6834" t="s">
        <v>11093</v>
      </c>
      <c r="D6834" t="s">
        <v>275</v>
      </c>
    </row>
    <row r="6835" spans="1:4">
      <c r="A6835" t="s">
        <v>11094</v>
      </c>
      <c r="B6835">
        <v>6933</v>
      </c>
      <c r="C6835" t="s">
        <v>11095</v>
      </c>
      <c r="D6835" t="s">
        <v>275</v>
      </c>
    </row>
    <row r="6836" spans="1:4">
      <c r="A6836" t="s">
        <v>11096</v>
      </c>
      <c r="B6836">
        <v>5109</v>
      </c>
      <c r="C6836" t="s">
        <v>11097</v>
      </c>
      <c r="D6836" t="s">
        <v>275</v>
      </c>
    </row>
    <row r="6837" spans="1:4">
      <c r="A6837" t="s">
        <v>11098</v>
      </c>
      <c r="B6837">
        <v>7980</v>
      </c>
      <c r="C6837" t="s">
        <v>11099</v>
      </c>
      <c r="D6837" t="s">
        <v>275</v>
      </c>
    </row>
    <row r="6838" spans="1:4">
      <c r="A6838" t="s">
        <v>11100</v>
      </c>
      <c r="B6838">
        <v>6728</v>
      </c>
      <c r="C6838" t="s">
        <v>11101</v>
      </c>
      <c r="D6838" t="s">
        <v>275</v>
      </c>
    </row>
    <row r="6839" spans="1:4">
      <c r="A6839" t="s">
        <v>11102</v>
      </c>
      <c r="B6839">
        <v>5116</v>
      </c>
      <c r="C6839" t="s">
        <v>11103</v>
      </c>
      <c r="D6839" t="s">
        <v>275</v>
      </c>
    </row>
    <row r="6840" spans="1:4">
      <c r="A6840" t="s">
        <v>11104</v>
      </c>
      <c r="B6840">
        <v>6026</v>
      </c>
      <c r="C6840" t="s">
        <v>11105</v>
      </c>
      <c r="D6840" t="s">
        <v>275</v>
      </c>
    </row>
    <row r="6841" spans="1:4">
      <c r="A6841" t="s">
        <v>11106</v>
      </c>
      <c r="B6841">
        <v>6127</v>
      </c>
      <c r="C6841" t="s">
        <v>11107</v>
      </c>
      <c r="D6841" t="s">
        <v>275</v>
      </c>
    </row>
    <row r="6842" spans="1:4">
      <c r="A6842" t="s">
        <v>11108</v>
      </c>
      <c r="B6842">
        <v>8247</v>
      </c>
      <c r="C6842" t="s">
        <v>11109</v>
      </c>
      <c r="D6842" t="s">
        <v>275</v>
      </c>
    </row>
    <row r="6843" spans="1:4">
      <c r="A6843" t="s">
        <v>11110</v>
      </c>
      <c r="B6843">
        <v>7569</v>
      </c>
      <c r="C6843" t="s">
        <v>11111</v>
      </c>
      <c r="D6843" t="s">
        <v>275</v>
      </c>
    </row>
    <row r="6844" spans="1:4">
      <c r="A6844" t="s">
        <v>11112</v>
      </c>
      <c r="B6844">
        <v>13169</v>
      </c>
      <c r="C6844" t="s">
        <v>10771</v>
      </c>
      <c r="D6844" t="s">
        <v>275</v>
      </c>
    </row>
    <row r="6845" spans="1:4">
      <c r="A6845" t="s">
        <v>11113</v>
      </c>
      <c r="B6845">
        <v>7358</v>
      </c>
      <c r="C6845" t="s">
        <v>11114</v>
      </c>
      <c r="D6845" t="s">
        <v>275</v>
      </c>
    </row>
    <row r="6846" spans="1:4">
      <c r="A6846" t="s">
        <v>11115</v>
      </c>
      <c r="B6846">
        <v>8341</v>
      </c>
      <c r="C6846" t="s">
        <v>11116</v>
      </c>
      <c r="D6846" t="s">
        <v>275</v>
      </c>
    </row>
    <row r="6847" spans="1:4">
      <c r="A6847" t="s">
        <v>11117</v>
      </c>
      <c r="B6847">
        <v>6559</v>
      </c>
      <c r="C6847" t="s">
        <v>11118</v>
      </c>
      <c r="D6847" t="s">
        <v>275</v>
      </c>
    </row>
    <row r="6848" spans="1:4">
      <c r="A6848" t="s">
        <v>11119</v>
      </c>
      <c r="B6848">
        <v>7584</v>
      </c>
      <c r="C6848" t="s">
        <v>11120</v>
      </c>
      <c r="D6848" t="s">
        <v>275</v>
      </c>
    </row>
    <row r="6849" spans="1:4">
      <c r="A6849" t="s">
        <v>11121</v>
      </c>
      <c r="B6849">
        <v>8587</v>
      </c>
      <c r="C6849" t="s">
        <v>11122</v>
      </c>
      <c r="D6849" t="s">
        <v>275</v>
      </c>
    </row>
    <row r="6850" spans="1:4">
      <c r="A6850" t="s">
        <v>11123</v>
      </c>
      <c r="B6850">
        <v>14784</v>
      </c>
      <c r="C6850" t="s">
        <v>11124</v>
      </c>
      <c r="D6850" t="s">
        <v>275</v>
      </c>
    </row>
    <row r="6851" spans="1:4">
      <c r="A6851" t="s">
        <v>11125</v>
      </c>
      <c r="B6851">
        <v>13094</v>
      </c>
      <c r="C6851" t="s">
        <v>11126</v>
      </c>
      <c r="D6851" t="s">
        <v>275</v>
      </c>
    </row>
    <row r="6852" spans="1:4">
      <c r="A6852" t="s">
        <v>11127</v>
      </c>
      <c r="B6852">
        <v>5767</v>
      </c>
      <c r="C6852" t="s">
        <v>11128</v>
      </c>
      <c r="D6852" t="s">
        <v>275</v>
      </c>
    </row>
    <row r="6853" spans="1:4">
      <c r="A6853" t="s">
        <v>11129</v>
      </c>
      <c r="B6853">
        <v>5137</v>
      </c>
      <c r="C6853" t="s">
        <v>11130</v>
      </c>
      <c r="D6853" t="s">
        <v>275</v>
      </c>
    </row>
    <row r="6854" spans="1:4">
      <c r="A6854" t="s">
        <v>11131</v>
      </c>
      <c r="B6854">
        <v>6510</v>
      </c>
      <c r="C6854" t="s">
        <v>11132</v>
      </c>
      <c r="D6854" t="s">
        <v>275</v>
      </c>
    </row>
    <row r="6855" spans="1:4">
      <c r="A6855" t="s">
        <v>11133</v>
      </c>
      <c r="B6855">
        <v>14035</v>
      </c>
      <c r="C6855" t="s">
        <v>11134</v>
      </c>
      <c r="D6855" t="s">
        <v>275</v>
      </c>
    </row>
    <row r="6856" spans="1:4">
      <c r="A6856" t="s">
        <v>11135</v>
      </c>
      <c r="B6856">
        <v>6457</v>
      </c>
      <c r="C6856" t="s">
        <v>11136</v>
      </c>
      <c r="D6856" t="s">
        <v>275</v>
      </c>
    </row>
    <row r="6857" spans="1:4">
      <c r="A6857" t="s">
        <v>11137</v>
      </c>
      <c r="B6857">
        <v>5346</v>
      </c>
      <c r="C6857" t="s">
        <v>11128</v>
      </c>
      <c r="D6857" t="s">
        <v>275</v>
      </c>
    </row>
    <row r="6858" spans="1:4">
      <c r="A6858" t="s">
        <v>11138</v>
      </c>
      <c r="B6858">
        <v>7475</v>
      </c>
      <c r="C6858" t="s">
        <v>11139</v>
      </c>
      <c r="D6858" t="s">
        <v>275</v>
      </c>
    </row>
    <row r="6859" spans="1:4">
      <c r="A6859" t="s">
        <v>11140</v>
      </c>
      <c r="B6859">
        <v>7338</v>
      </c>
      <c r="C6859" t="s">
        <v>11141</v>
      </c>
      <c r="D6859" t="s">
        <v>275</v>
      </c>
    </row>
    <row r="6860" spans="1:4">
      <c r="A6860" t="s">
        <v>11142</v>
      </c>
      <c r="B6860">
        <v>15587</v>
      </c>
      <c r="C6860" t="s">
        <v>11143</v>
      </c>
      <c r="D6860" t="s">
        <v>275</v>
      </c>
    </row>
    <row r="6861" spans="1:4">
      <c r="A6861" t="s">
        <v>11144</v>
      </c>
      <c r="B6861">
        <v>13071</v>
      </c>
      <c r="C6861" t="s">
        <v>11145</v>
      </c>
      <c r="D6861" t="s">
        <v>275</v>
      </c>
    </row>
    <row r="6862" spans="1:4">
      <c r="A6862" t="s">
        <v>11146</v>
      </c>
      <c r="B6862">
        <v>14032</v>
      </c>
      <c r="C6862" t="s">
        <v>11147</v>
      </c>
      <c r="D6862" t="s">
        <v>275</v>
      </c>
    </row>
    <row r="6863" spans="1:4">
      <c r="A6863" t="s">
        <v>11148</v>
      </c>
      <c r="B6863">
        <v>1171</v>
      </c>
      <c r="C6863" t="s">
        <v>243</v>
      </c>
      <c r="D6863" t="s">
        <v>275</v>
      </c>
    </row>
    <row r="6864" spans="1:4">
      <c r="A6864" t="s">
        <v>11149</v>
      </c>
      <c r="B6864">
        <v>8249</v>
      </c>
      <c r="C6864" t="s">
        <v>11150</v>
      </c>
      <c r="D6864" t="s">
        <v>275</v>
      </c>
    </row>
    <row r="6865" spans="1:4">
      <c r="A6865" t="s">
        <v>11151</v>
      </c>
      <c r="B6865">
        <v>15379</v>
      </c>
      <c r="C6865" t="s">
        <v>11152</v>
      </c>
      <c r="D6865" t="s">
        <v>275</v>
      </c>
    </row>
    <row r="6866" spans="1:4">
      <c r="A6866" t="s">
        <v>11153</v>
      </c>
      <c r="B6866">
        <v>5593</v>
      </c>
      <c r="C6866" t="s">
        <v>49</v>
      </c>
      <c r="D6866" t="s">
        <v>275</v>
      </c>
    </row>
    <row r="6867" spans="1:4">
      <c r="A6867" t="s">
        <v>11154</v>
      </c>
      <c r="B6867">
        <v>7564</v>
      </c>
      <c r="C6867" t="s">
        <v>11155</v>
      </c>
      <c r="D6867" t="s">
        <v>275</v>
      </c>
    </row>
    <row r="6868" spans="1:4">
      <c r="A6868" t="s">
        <v>11156</v>
      </c>
      <c r="B6868">
        <v>6410</v>
      </c>
      <c r="C6868" t="s">
        <v>11157</v>
      </c>
      <c r="D6868" t="s">
        <v>275</v>
      </c>
    </row>
    <row r="6869" spans="1:4">
      <c r="A6869" t="s">
        <v>11158</v>
      </c>
      <c r="B6869">
        <v>6674</v>
      </c>
      <c r="C6869" t="s">
        <v>11159</v>
      </c>
      <c r="D6869" t="s">
        <v>275</v>
      </c>
    </row>
    <row r="6870" spans="1:4">
      <c r="A6870" t="s">
        <v>11160</v>
      </c>
      <c r="B6870">
        <v>5517</v>
      </c>
      <c r="C6870" t="s">
        <v>11161</v>
      </c>
      <c r="D6870" t="s">
        <v>275</v>
      </c>
    </row>
    <row r="6871" spans="1:4">
      <c r="A6871" t="s">
        <v>11162</v>
      </c>
      <c r="B6871">
        <v>16964</v>
      </c>
      <c r="C6871" t="s">
        <v>11163</v>
      </c>
      <c r="D6871" t="s">
        <v>275</v>
      </c>
    </row>
    <row r="6872" spans="1:4">
      <c r="A6872" t="s">
        <v>11164</v>
      </c>
      <c r="B6872">
        <v>15332</v>
      </c>
      <c r="C6872" t="s">
        <v>11165</v>
      </c>
      <c r="D6872" t="s">
        <v>275</v>
      </c>
    </row>
    <row r="6873" spans="1:4">
      <c r="A6873" t="s">
        <v>11166</v>
      </c>
      <c r="B6873">
        <v>5242</v>
      </c>
      <c r="C6873" t="s">
        <v>11167</v>
      </c>
      <c r="D6873" t="s">
        <v>275</v>
      </c>
    </row>
    <row r="6874" spans="1:4">
      <c r="A6874" t="s">
        <v>11168</v>
      </c>
      <c r="B6874">
        <v>5121</v>
      </c>
      <c r="C6874" t="s">
        <v>11169</v>
      </c>
      <c r="D6874" t="s">
        <v>275</v>
      </c>
    </row>
    <row r="6875" spans="1:4">
      <c r="A6875" t="s">
        <v>11170</v>
      </c>
      <c r="B6875">
        <v>16253</v>
      </c>
      <c r="C6875" t="s">
        <v>11171</v>
      </c>
      <c r="D6875" t="s">
        <v>253</v>
      </c>
    </row>
    <row r="6876" spans="1:4">
      <c r="A6876" t="s">
        <v>11172</v>
      </c>
      <c r="B6876">
        <v>16706</v>
      </c>
      <c r="C6876" t="s">
        <v>11173</v>
      </c>
      <c r="D6876" t="s">
        <v>253</v>
      </c>
    </row>
    <row r="6877" spans="1:4">
      <c r="A6877" t="s">
        <v>11174</v>
      </c>
      <c r="B6877">
        <v>14967</v>
      </c>
      <c r="C6877" t="s">
        <v>11175</v>
      </c>
      <c r="D6877" t="s">
        <v>253</v>
      </c>
    </row>
    <row r="6878" spans="1:4">
      <c r="A6878" t="s">
        <v>11176</v>
      </c>
      <c r="B6878">
        <v>14217</v>
      </c>
      <c r="C6878" t="s">
        <v>11177</v>
      </c>
      <c r="D6878" t="s">
        <v>253</v>
      </c>
    </row>
    <row r="6879" spans="1:4">
      <c r="A6879" t="s">
        <v>11178</v>
      </c>
      <c r="B6879">
        <v>12967</v>
      </c>
      <c r="C6879" t="s">
        <v>11178</v>
      </c>
      <c r="D6879" t="s">
        <v>253</v>
      </c>
    </row>
    <row r="6880" spans="1:4">
      <c r="A6880" t="s">
        <v>11179</v>
      </c>
      <c r="B6880">
        <v>16843</v>
      </c>
      <c r="C6880" t="s">
        <v>11180</v>
      </c>
      <c r="D6880" t="s">
        <v>253</v>
      </c>
    </row>
    <row r="6881" spans="1:4">
      <c r="A6881" t="s">
        <v>11181</v>
      </c>
      <c r="B6881">
        <v>6336</v>
      </c>
      <c r="C6881" t="s">
        <v>11182</v>
      </c>
      <c r="D6881" t="s">
        <v>303</v>
      </c>
    </row>
    <row r="6882" spans="1:4">
      <c r="A6882" t="s">
        <v>11183</v>
      </c>
      <c r="B6882">
        <v>5771</v>
      </c>
      <c r="C6882" t="s">
        <v>11183</v>
      </c>
      <c r="D6882" t="s">
        <v>257</v>
      </c>
    </row>
    <row r="6883" spans="1:4">
      <c r="A6883" t="s">
        <v>11184</v>
      </c>
      <c r="B6883">
        <v>14689</v>
      </c>
      <c r="C6883" t="s">
        <v>11185</v>
      </c>
      <c r="D6883" t="s">
        <v>303</v>
      </c>
    </row>
    <row r="6884" spans="1:4">
      <c r="A6884" t="s">
        <v>11186</v>
      </c>
      <c r="B6884">
        <v>5083</v>
      </c>
      <c r="C6884" t="s">
        <v>11187</v>
      </c>
      <c r="D6884" t="s">
        <v>303</v>
      </c>
    </row>
    <row r="6885" spans="1:4">
      <c r="A6885" t="s">
        <v>11188</v>
      </c>
      <c r="B6885">
        <v>13399</v>
      </c>
      <c r="C6885" t="s">
        <v>11188</v>
      </c>
      <c r="D6885" t="s">
        <v>257</v>
      </c>
    </row>
    <row r="6886" spans="1:4">
      <c r="A6886" t="s">
        <v>11189</v>
      </c>
      <c r="B6886">
        <v>7418</v>
      </c>
      <c r="C6886" t="s">
        <v>11190</v>
      </c>
      <c r="D6886" t="s">
        <v>253</v>
      </c>
    </row>
    <row r="6887" spans="1:4">
      <c r="A6887" t="s">
        <v>11191</v>
      </c>
      <c r="B6887">
        <v>13472</v>
      </c>
      <c r="C6887" t="s">
        <v>11192</v>
      </c>
      <c r="D6887" t="s">
        <v>257</v>
      </c>
    </row>
    <row r="6888" spans="1:4">
      <c r="A6888" t="s">
        <v>11193</v>
      </c>
      <c r="B6888">
        <v>13772</v>
      </c>
      <c r="C6888" t="s">
        <v>11194</v>
      </c>
      <c r="D6888" t="s">
        <v>257</v>
      </c>
    </row>
    <row r="6889" spans="1:4">
      <c r="A6889" t="s">
        <v>11195</v>
      </c>
      <c r="B6889">
        <v>15694</v>
      </c>
      <c r="C6889" t="s">
        <v>11196</v>
      </c>
      <c r="D6889" t="s">
        <v>253</v>
      </c>
    </row>
    <row r="6890" spans="1:4">
      <c r="A6890" t="s">
        <v>11197</v>
      </c>
      <c r="B6890">
        <v>15705</v>
      </c>
      <c r="C6890" t="s">
        <v>11198</v>
      </c>
      <c r="D6890" t="s">
        <v>253</v>
      </c>
    </row>
    <row r="6891" spans="1:4">
      <c r="A6891" t="s">
        <v>11199</v>
      </c>
      <c r="B6891">
        <v>13398</v>
      </c>
      <c r="C6891" t="s">
        <v>11199</v>
      </c>
      <c r="D6891" t="s">
        <v>257</v>
      </c>
    </row>
    <row r="6892" spans="1:4">
      <c r="A6892" t="s">
        <v>11200</v>
      </c>
      <c r="B6892">
        <v>8356</v>
      </c>
      <c r="C6892" t="s">
        <v>11201</v>
      </c>
      <c r="D6892" t="s">
        <v>257</v>
      </c>
    </row>
    <row r="6893" spans="1:4">
      <c r="A6893" t="s">
        <v>11202</v>
      </c>
      <c r="B6893">
        <v>15830</v>
      </c>
      <c r="C6893" t="s">
        <v>11081</v>
      </c>
      <c r="D6893" t="s">
        <v>253</v>
      </c>
    </row>
    <row r="6894" spans="1:4">
      <c r="A6894" t="s">
        <v>11203</v>
      </c>
      <c r="B6894">
        <v>16068</v>
      </c>
      <c r="C6894" t="s">
        <v>11204</v>
      </c>
      <c r="D6894" t="s">
        <v>253</v>
      </c>
    </row>
    <row r="6895" spans="1:4">
      <c r="A6895" t="s">
        <v>11205</v>
      </c>
      <c r="B6895">
        <v>16674</v>
      </c>
      <c r="C6895" t="s">
        <v>11206</v>
      </c>
      <c r="D6895" t="s">
        <v>253</v>
      </c>
    </row>
    <row r="6896" spans="1:4">
      <c r="A6896" t="s">
        <v>11207</v>
      </c>
      <c r="B6896">
        <v>14018</v>
      </c>
      <c r="C6896" t="s">
        <v>11207</v>
      </c>
      <c r="D6896" t="s">
        <v>257</v>
      </c>
    </row>
    <row r="6897" spans="1:4">
      <c r="A6897" t="s">
        <v>11208</v>
      </c>
      <c r="B6897">
        <v>5929</v>
      </c>
      <c r="C6897" t="s">
        <v>11208</v>
      </c>
      <c r="D6897" t="s">
        <v>257</v>
      </c>
    </row>
    <row r="6898" spans="1:4">
      <c r="A6898" t="s">
        <v>11209</v>
      </c>
      <c r="B6898">
        <v>8178</v>
      </c>
      <c r="C6898" t="s">
        <v>11209</v>
      </c>
      <c r="D6898" t="s">
        <v>257</v>
      </c>
    </row>
    <row r="6899" spans="1:4">
      <c r="A6899" t="s">
        <v>11210</v>
      </c>
      <c r="B6899">
        <v>14243</v>
      </c>
      <c r="C6899" t="s">
        <v>11211</v>
      </c>
      <c r="D6899" t="s">
        <v>257</v>
      </c>
    </row>
    <row r="6900" spans="1:4">
      <c r="A6900" t="s">
        <v>11212</v>
      </c>
      <c r="B6900">
        <v>16119</v>
      </c>
      <c r="C6900" t="s">
        <v>11213</v>
      </c>
      <c r="D6900" t="s">
        <v>253</v>
      </c>
    </row>
    <row r="6901" spans="1:4">
      <c r="A6901" t="s">
        <v>11214</v>
      </c>
      <c r="B6901">
        <v>8288</v>
      </c>
      <c r="C6901" t="s">
        <v>11214</v>
      </c>
      <c r="D6901" t="s">
        <v>257</v>
      </c>
    </row>
    <row r="6902" spans="1:4">
      <c r="A6902" t="s">
        <v>11215</v>
      </c>
      <c r="B6902">
        <v>8128</v>
      </c>
      <c r="C6902" t="s">
        <v>11215</v>
      </c>
      <c r="D6902" t="s">
        <v>257</v>
      </c>
    </row>
    <row r="6903" spans="1:4">
      <c r="A6903" t="s">
        <v>11216</v>
      </c>
      <c r="B6903">
        <v>6810</v>
      </c>
      <c r="C6903" t="s">
        <v>11216</v>
      </c>
      <c r="D6903" t="s">
        <v>257</v>
      </c>
    </row>
    <row r="6904" spans="1:4">
      <c r="A6904" t="s">
        <v>11217</v>
      </c>
      <c r="B6904">
        <v>5950</v>
      </c>
      <c r="C6904" t="s">
        <v>11217</v>
      </c>
      <c r="D6904" t="s">
        <v>257</v>
      </c>
    </row>
    <row r="6905" spans="1:4">
      <c r="A6905" t="s">
        <v>11218</v>
      </c>
      <c r="B6905">
        <v>13771</v>
      </c>
      <c r="C6905" t="s">
        <v>11219</v>
      </c>
      <c r="D6905" t="s">
        <v>257</v>
      </c>
    </row>
    <row r="6906" spans="1:4">
      <c r="A6906" t="s">
        <v>11220</v>
      </c>
      <c r="B6906">
        <v>5770</v>
      </c>
      <c r="C6906" t="s">
        <v>11220</v>
      </c>
      <c r="D6906" t="s">
        <v>257</v>
      </c>
    </row>
    <row r="6907" spans="1:4">
      <c r="A6907" t="s">
        <v>11221</v>
      </c>
      <c r="B6907">
        <v>6377</v>
      </c>
      <c r="C6907" t="s">
        <v>11222</v>
      </c>
      <c r="D6907" t="s">
        <v>257</v>
      </c>
    </row>
    <row r="6908" spans="1:4">
      <c r="A6908" t="s">
        <v>11223</v>
      </c>
      <c r="B6908">
        <v>15341</v>
      </c>
      <c r="C6908" t="s">
        <v>11223</v>
      </c>
      <c r="D6908" t="s">
        <v>257</v>
      </c>
    </row>
    <row r="6909" spans="1:4">
      <c r="A6909" t="s">
        <v>11224</v>
      </c>
      <c r="B6909">
        <v>13787</v>
      </c>
      <c r="C6909" t="s">
        <v>11224</v>
      </c>
      <c r="D6909" t="s">
        <v>257</v>
      </c>
    </row>
    <row r="6910" spans="1:4">
      <c r="A6910" t="s">
        <v>11225</v>
      </c>
      <c r="B6910">
        <v>7397</v>
      </c>
      <c r="C6910" t="s">
        <v>11226</v>
      </c>
      <c r="D6910" t="s">
        <v>253</v>
      </c>
    </row>
    <row r="6911" spans="1:4">
      <c r="A6911" t="s">
        <v>11227</v>
      </c>
      <c r="B6911">
        <v>12757</v>
      </c>
      <c r="C6911" t="s">
        <v>11227</v>
      </c>
      <c r="D6911" t="s">
        <v>253</v>
      </c>
    </row>
    <row r="6912" spans="1:4">
      <c r="A6912" t="s">
        <v>11228</v>
      </c>
      <c r="B6912">
        <v>13809</v>
      </c>
      <c r="C6912" t="s">
        <v>11228</v>
      </c>
      <c r="D6912" t="s">
        <v>257</v>
      </c>
    </row>
    <row r="6913" spans="1:4">
      <c r="A6913" t="s">
        <v>11229</v>
      </c>
      <c r="B6913">
        <v>14844</v>
      </c>
      <c r="C6913" t="s">
        <v>11230</v>
      </c>
      <c r="D6913" t="s">
        <v>257</v>
      </c>
    </row>
    <row r="6914" spans="1:4">
      <c r="A6914" t="s">
        <v>11231</v>
      </c>
      <c r="B6914">
        <v>7554</v>
      </c>
      <c r="C6914" t="s">
        <v>11231</v>
      </c>
      <c r="D6914" t="s">
        <v>257</v>
      </c>
    </row>
    <row r="6915" spans="1:4">
      <c r="A6915" t="s">
        <v>11232</v>
      </c>
      <c r="B6915">
        <v>7985</v>
      </c>
      <c r="C6915" t="s">
        <v>11232</v>
      </c>
      <c r="D6915" t="s">
        <v>275</v>
      </c>
    </row>
    <row r="6916" spans="1:4">
      <c r="A6916" t="s">
        <v>11233</v>
      </c>
      <c r="B6916">
        <v>7830</v>
      </c>
      <c r="C6916" t="s">
        <v>11233</v>
      </c>
      <c r="D6916" t="s">
        <v>1835</v>
      </c>
    </row>
    <row r="6917" spans="1:4">
      <c r="A6917" t="s">
        <v>11234</v>
      </c>
      <c r="B6917">
        <v>13438</v>
      </c>
      <c r="C6917" t="s">
        <v>11234</v>
      </c>
      <c r="D6917" t="s">
        <v>257</v>
      </c>
    </row>
    <row r="6918" spans="1:4">
      <c r="A6918" t="s">
        <v>11235</v>
      </c>
      <c r="B6918">
        <v>5840</v>
      </c>
      <c r="C6918" t="s">
        <v>11235</v>
      </c>
      <c r="D6918" t="s">
        <v>275</v>
      </c>
    </row>
    <row r="6919" spans="1:4">
      <c r="A6919" t="s">
        <v>11236</v>
      </c>
      <c r="B6919">
        <v>14826</v>
      </c>
      <c r="C6919" t="s">
        <v>11081</v>
      </c>
      <c r="D6919" t="s">
        <v>253</v>
      </c>
    </row>
    <row r="6920" spans="1:4">
      <c r="A6920" t="s">
        <v>11237</v>
      </c>
      <c r="B6920">
        <v>14572</v>
      </c>
      <c r="C6920" t="s">
        <v>11204</v>
      </c>
      <c r="D6920" t="s">
        <v>253</v>
      </c>
    </row>
    <row r="6921" spans="1:4">
      <c r="A6921" t="s">
        <v>11238</v>
      </c>
      <c r="B6921">
        <v>15668</v>
      </c>
      <c r="C6921" t="s">
        <v>11239</v>
      </c>
      <c r="D6921" t="s">
        <v>253</v>
      </c>
    </row>
    <row r="6922" spans="1:4">
      <c r="A6922" t="s">
        <v>11240</v>
      </c>
      <c r="B6922">
        <v>14935</v>
      </c>
      <c r="C6922" t="s">
        <v>11241</v>
      </c>
      <c r="D6922" t="s">
        <v>253</v>
      </c>
    </row>
    <row r="6923" spans="1:4">
      <c r="A6923" t="s">
        <v>11242</v>
      </c>
      <c r="B6923">
        <v>14687</v>
      </c>
      <c r="C6923" t="s">
        <v>11242</v>
      </c>
      <c r="D6923" t="s">
        <v>253</v>
      </c>
    </row>
    <row r="6924" spans="1:4">
      <c r="A6924" t="s">
        <v>11243</v>
      </c>
      <c r="B6924">
        <v>17222</v>
      </c>
      <c r="C6924" t="s">
        <v>11244</v>
      </c>
      <c r="D6924" t="s">
        <v>253</v>
      </c>
    </row>
    <row r="6925" spans="1:4">
      <c r="A6925" t="s">
        <v>11245</v>
      </c>
      <c r="B6925">
        <v>8607</v>
      </c>
      <c r="C6925" t="s">
        <v>11245</v>
      </c>
      <c r="D6925" t="s">
        <v>257</v>
      </c>
    </row>
    <row r="6926" spans="1:4">
      <c r="A6926" t="s">
        <v>11246</v>
      </c>
      <c r="B6926">
        <v>15905</v>
      </c>
      <c r="C6926" t="s">
        <v>11177</v>
      </c>
      <c r="D6926" t="s">
        <v>253</v>
      </c>
    </row>
    <row r="6927" spans="1:4">
      <c r="A6927" t="s">
        <v>11247</v>
      </c>
      <c r="B6927">
        <v>17171</v>
      </c>
      <c r="C6927" t="s">
        <v>11248</v>
      </c>
      <c r="D6927" t="s">
        <v>253</v>
      </c>
    </row>
    <row r="6928" spans="1:4">
      <c r="A6928" t="s">
        <v>11249</v>
      </c>
      <c r="B6928">
        <v>14527</v>
      </c>
      <c r="C6928" t="s">
        <v>11250</v>
      </c>
      <c r="D6928" t="s">
        <v>253</v>
      </c>
    </row>
    <row r="6929" spans="1:4">
      <c r="A6929" t="s">
        <v>11251</v>
      </c>
      <c r="B6929">
        <v>8355</v>
      </c>
      <c r="C6929" t="s">
        <v>11252</v>
      </c>
      <c r="D6929" t="s">
        <v>253</v>
      </c>
    </row>
    <row r="6930" spans="1:4">
      <c r="A6930" t="s">
        <v>11253</v>
      </c>
      <c r="B6930">
        <v>16920</v>
      </c>
      <c r="C6930" t="s">
        <v>11254</v>
      </c>
      <c r="D6930" t="s">
        <v>253</v>
      </c>
    </row>
    <row r="6931" spans="1:4">
      <c r="A6931" t="s">
        <v>11255</v>
      </c>
      <c r="B6931">
        <v>13317</v>
      </c>
      <c r="C6931" t="s">
        <v>11255</v>
      </c>
      <c r="D6931" t="s">
        <v>303</v>
      </c>
    </row>
    <row r="6932" spans="1:4">
      <c r="A6932" t="s">
        <v>11256</v>
      </c>
      <c r="B6932">
        <v>7366</v>
      </c>
      <c r="C6932" t="s">
        <v>11257</v>
      </c>
      <c r="D6932" t="s">
        <v>618</v>
      </c>
    </row>
    <row r="6933" spans="1:4">
      <c r="A6933" t="s">
        <v>11258</v>
      </c>
      <c r="B6933">
        <v>13810</v>
      </c>
      <c r="C6933" t="s">
        <v>11258</v>
      </c>
      <c r="D6933" t="s">
        <v>257</v>
      </c>
    </row>
    <row r="6934" spans="1:4">
      <c r="A6934" t="s">
        <v>11259</v>
      </c>
      <c r="B6934">
        <v>13425</v>
      </c>
      <c r="C6934" t="s">
        <v>11259</v>
      </c>
      <c r="D6934" t="s">
        <v>257</v>
      </c>
    </row>
    <row r="6935" spans="1:4">
      <c r="A6935" t="s">
        <v>11260</v>
      </c>
      <c r="B6935">
        <v>5726</v>
      </c>
      <c r="C6935" t="s">
        <v>11260</v>
      </c>
      <c r="D6935" t="s">
        <v>253</v>
      </c>
    </row>
    <row r="6936" spans="1:4">
      <c r="A6936" t="s">
        <v>11261</v>
      </c>
      <c r="B6936">
        <v>5387</v>
      </c>
      <c r="C6936" t="s">
        <v>11261</v>
      </c>
      <c r="D6936" t="s">
        <v>257</v>
      </c>
    </row>
    <row r="6937" spans="1:4">
      <c r="A6937" t="s">
        <v>11262</v>
      </c>
      <c r="B6937">
        <v>5218</v>
      </c>
      <c r="C6937" t="s">
        <v>11262</v>
      </c>
      <c r="D6937" t="s">
        <v>257</v>
      </c>
    </row>
    <row r="6938" spans="1:4">
      <c r="A6938" t="s">
        <v>11263</v>
      </c>
      <c r="B6938">
        <v>5994</v>
      </c>
      <c r="C6938" t="s">
        <v>11264</v>
      </c>
      <c r="D6938" t="s">
        <v>257</v>
      </c>
    </row>
    <row r="6939" spans="1:4">
      <c r="A6939" t="s">
        <v>11265</v>
      </c>
      <c r="B6939">
        <v>8633</v>
      </c>
      <c r="C6939" t="s">
        <v>11266</v>
      </c>
      <c r="D6939" t="s">
        <v>257</v>
      </c>
    </row>
    <row r="6940" spans="1:4">
      <c r="A6940" t="s">
        <v>178</v>
      </c>
      <c r="B6940">
        <v>5755</v>
      </c>
      <c r="C6940" t="s">
        <v>11267</v>
      </c>
      <c r="D6940" t="s">
        <v>303</v>
      </c>
    </row>
    <row r="6941" spans="1:4">
      <c r="A6941" t="s">
        <v>11268</v>
      </c>
      <c r="B6941">
        <v>5956</v>
      </c>
      <c r="C6941" t="s">
        <v>11269</v>
      </c>
      <c r="D6941" t="s">
        <v>253</v>
      </c>
    </row>
    <row r="6942" spans="1:4">
      <c r="A6942" t="s">
        <v>11270</v>
      </c>
      <c r="B6942">
        <v>13495</v>
      </c>
      <c r="C6942" t="s">
        <v>11270</v>
      </c>
      <c r="D6942" t="s">
        <v>257</v>
      </c>
    </row>
    <row r="6943" spans="1:4">
      <c r="A6943" t="s">
        <v>11271</v>
      </c>
      <c r="B6943">
        <v>8959</v>
      </c>
      <c r="C6943" t="s">
        <v>11271</v>
      </c>
      <c r="D6943" t="s">
        <v>253</v>
      </c>
    </row>
    <row r="6944" spans="1:4">
      <c r="A6944" t="s">
        <v>11272</v>
      </c>
      <c r="B6944">
        <v>14023</v>
      </c>
      <c r="C6944" t="s">
        <v>11273</v>
      </c>
      <c r="D6944" t="s">
        <v>253</v>
      </c>
    </row>
    <row r="6945" spans="1:4">
      <c r="A6945" t="s">
        <v>11274</v>
      </c>
      <c r="B6945">
        <v>13526</v>
      </c>
      <c r="C6945" t="s">
        <v>11274</v>
      </c>
      <c r="D6945" t="s">
        <v>257</v>
      </c>
    </row>
    <row r="6946" spans="1:4">
      <c r="A6946" t="s">
        <v>221</v>
      </c>
      <c r="B6946">
        <v>15992</v>
      </c>
      <c r="C6946" t="s">
        <v>221</v>
      </c>
      <c r="D6946" t="s">
        <v>303</v>
      </c>
    </row>
    <row r="6947" spans="1:4">
      <c r="A6947" t="s">
        <v>11275</v>
      </c>
      <c r="B6947">
        <v>7449</v>
      </c>
      <c r="C6947" t="s">
        <v>11276</v>
      </c>
      <c r="D6947" t="s">
        <v>618</v>
      </c>
    </row>
    <row r="6948" spans="1:4">
      <c r="A6948" t="s">
        <v>11277</v>
      </c>
      <c r="B6948">
        <v>5991</v>
      </c>
      <c r="C6948" t="s">
        <v>11277</v>
      </c>
      <c r="D6948" t="s">
        <v>253</v>
      </c>
    </row>
    <row r="6949" spans="1:4">
      <c r="A6949" t="s">
        <v>11278</v>
      </c>
      <c r="B6949">
        <v>6827</v>
      </c>
      <c r="C6949" t="s">
        <v>11279</v>
      </c>
      <c r="D6949" t="s">
        <v>1835</v>
      </c>
    </row>
    <row r="6950" spans="1:4">
      <c r="A6950" t="s">
        <v>11280</v>
      </c>
      <c r="B6950">
        <v>7183</v>
      </c>
      <c r="C6950" t="s">
        <v>11281</v>
      </c>
      <c r="D6950" t="s">
        <v>1835</v>
      </c>
    </row>
    <row r="6951" spans="1:4">
      <c r="A6951" t="s">
        <v>11282</v>
      </c>
      <c r="B6951">
        <v>7952</v>
      </c>
      <c r="C6951" t="s">
        <v>11282</v>
      </c>
      <c r="D6951" t="s">
        <v>257</v>
      </c>
    </row>
    <row r="6952" spans="1:4">
      <c r="A6952" t="s">
        <v>11283</v>
      </c>
      <c r="B6952">
        <v>15709</v>
      </c>
      <c r="C6952" t="s">
        <v>11283</v>
      </c>
      <c r="D6952" t="s">
        <v>253</v>
      </c>
    </row>
    <row r="6953" spans="1:4">
      <c r="A6953" t="s">
        <v>11284</v>
      </c>
      <c r="B6953">
        <v>15220</v>
      </c>
      <c r="C6953" t="s">
        <v>11285</v>
      </c>
      <c r="D6953" t="s">
        <v>253</v>
      </c>
    </row>
    <row r="6954" spans="1:4">
      <c r="A6954" t="s">
        <v>11286</v>
      </c>
      <c r="B6954">
        <v>15221</v>
      </c>
      <c r="C6954" t="s">
        <v>11287</v>
      </c>
      <c r="D6954" t="s">
        <v>253</v>
      </c>
    </row>
    <row r="6955" spans="1:4">
      <c r="A6955" t="s">
        <v>11288</v>
      </c>
      <c r="B6955">
        <v>7107</v>
      </c>
      <c r="C6955" t="s">
        <v>11288</v>
      </c>
      <c r="D6955" t="s">
        <v>253</v>
      </c>
    </row>
    <row r="6956" spans="1:4">
      <c r="A6956" t="s">
        <v>11289</v>
      </c>
      <c r="B6956">
        <v>7108</v>
      </c>
      <c r="C6956" t="s">
        <v>11289</v>
      </c>
      <c r="D6956" t="s">
        <v>253</v>
      </c>
    </row>
    <row r="6957" spans="1:4">
      <c r="A6957" t="s">
        <v>11290</v>
      </c>
      <c r="B6957">
        <v>13574</v>
      </c>
      <c r="C6957" t="s">
        <v>11291</v>
      </c>
      <c r="D6957" t="s">
        <v>257</v>
      </c>
    </row>
    <row r="6958" spans="1:4">
      <c r="A6958" t="s">
        <v>155</v>
      </c>
      <c r="B6958">
        <v>5449</v>
      </c>
      <c r="C6958" t="s">
        <v>155</v>
      </c>
      <c r="D6958" t="s">
        <v>303</v>
      </c>
    </row>
    <row r="6959" spans="1:4">
      <c r="A6959" t="s">
        <v>11292</v>
      </c>
      <c r="B6959">
        <v>7448</v>
      </c>
      <c r="C6959" t="s">
        <v>11293</v>
      </c>
      <c r="D6959" t="s">
        <v>618</v>
      </c>
    </row>
    <row r="6960" spans="1:4">
      <c r="A6960" t="s">
        <v>11294</v>
      </c>
      <c r="B6960">
        <v>16921</v>
      </c>
      <c r="C6960" t="s">
        <v>11294</v>
      </c>
      <c r="D6960" t="s">
        <v>253</v>
      </c>
    </row>
    <row r="6961" spans="1:4">
      <c r="A6961" t="s">
        <v>11295</v>
      </c>
      <c r="B6961">
        <v>15630</v>
      </c>
      <c r="C6961" t="s">
        <v>11296</v>
      </c>
      <c r="D6961" t="s">
        <v>253</v>
      </c>
    </row>
    <row r="6962" spans="1:4">
      <c r="A6962" t="s">
        <v>11297</v>
      </c>
      <c r="B6962">
        <v>12750</v>
      </c>
      <c r="C6962" t="s">
        <v>11297</v>
      </c>
      <c r="D6962" t="s">
        <v>253</v>
      </c>
    </row>
    <row r="6963" spans="1:4">
      <c r="A6963" t="s">
        <v>11298</v>
      </c>
      <c r="B6963">
        <v>13227</v>
      </c>
      <c r="C6963" t="s">
        <v>11298</v>
      </c>
      <c r="D6963" t="s">
        <v>253</v>
      </c>
    </row>
    <row r="6964" spans="1:4">
      <c r="A6964" t="s">
        <v>11299</v>
      </c>
      <c r="B6964">
        <v>14903</v>
      </c>
      <c r="C6964" t="s">
        <v>11299</v>
      </c>
      <c r="D6964" t="s">
        <v>257</v>
      </c>
    </row>
    <row r="6965" spans="1:4">
      <c r="A6965" t="s">
        <v>11300</v>
      </c>
      <c r="B6965">
        <v>8560</v>
      </c>
      <c r="C6965" t="s">
        <v>11300</v>
      </c>
      <c r="D6965" t="s">
        <v>253</v>
      </c>
    </row>
    <row r="6966" spans="1:4">
      <c r="A6966" t="s">
        <v>11301</v>
      </c>
      <c r="B6966">
        <v>8428</v>
      </c>
      <c r="C6966" t="s">
        <v>11302</v>
      </c>
      <c r="D6966" t="s">
        <v>253</v>
      </c>
    </row>
    <row r="6967" spans="1:4">
      <c r="A6967" t="s">
        <v>11303</v>
      </c>
      <c r="B6967">
        <v>8314</v>
      </c>
      <c r="C6967" t="s">
        <v>11304</v>
      </c>
      <c r="D6967" t="s">
        <v>253</v>
      </c>
    </row>
    <row r="6968" spans="1:4">
      <c r="A6968" t="s">
        <v>11305</v>
      </c>
      <c r="B6968">
        <v>5888</v>
      </c>
      <c r="C6968" t="s">
        <v>11306</v>
      </c>
      <c r="D6968" t="s">
        <v>253</v>
      </c>
    </row>
    <row r="6969" spans="1:4">
      <c r="A6969" t="s">
        <v>11307</v>
      </c>
      <c r="B6969">
        <v>5855</v>
      </c>
      <c r="C6969" t="s">
        <v>11307</v>
      </c>
      <c r="D6969" t="s">
        <v>253</v>
      </c>
    </row>
    <row r="6970" spans="1:4">
      <c r="A6970" t="s">
        <v>11308</v>
      </c>
      <c r="B6970">
        <v>16577</v>
      </c>
      <c r="C6970" t="s">
        <v>11309</v>
      </c>
      <c r="D6970" t="s">
        <v>253</v>
      </c>
    </row>
    <row r="6971" spans="1:4">
      <c r="A6971" t="s">
        <v>11310</v>
      </c>
      <c r="B6971">
        <v>13304</v>
      </c>
      <c r="C6971" t="s">
        <v>11310</v>
      </c>
      <c r="D6971" t="s">
        <v>257</v>
      </c>
    </row>
    <row r="6972" spans="1:4">
      <c r="A6972" t="s">
        <v>11311</v>
      </c>
      <c r="B6972">
        <v>6688</v>
      </c>
      <c r="C6972" t="s">
        <v>11311</v>
      </c>
      <c r="D6972" t="s">
        <v>253</v>
      </c>
    </row>
    <row r="6973" spans="1:4">
      <c r="A6973" t="s">
        <v>11312</v>
      </c>
      <c r="B6973">
        <v>7038</v>
      </c>
      <c r="C6973" t="s">
        <v>11312</v>
      </c>
      <c r="D6973" t="s">
        <v>253</v>
      </c>
    </row>
    <row r="6974" spans="1:4">
      <c r="A6974" t="s">
        <v>11313</v>
      </c>
      <c r="B6974">
        <v>16309</v>
      </c>
      <c r="C6974" t="s">
        <v>11314</v>
      </c>
      <c r="D6974" t="s">
        <v>253</v>
      </c>
    </row>
    <row r="6975" spans="1:4">
      <c r="A6975" t="s">
        <v>11315</v>
      </c>
      <c r="B6975">
        <v>6679</v>
      </c>
      <c r="C6975" t="s">
        <v>11316</v>
      </c>
      <c r="D6975" t="s">
        <v>253</v>
      </c>
    </row>
    <row r="6976" spans="1:4">
      <c r="A6976" t="s">
        <v>11317</v>
      </c>
      <c r="B6976">
        <v>5654</v>
      </c>
      <c r="C6976" t="s">
        <v>11318</v>
      </c>
      <c r="D6976" t="s">
        <v>253</v>
      </c>
    </row>
    <row r="6977" spans="1:4">
      <c r="A6977" t="s">
        <v>11319</v>
      </c>
      <c r="B6977">
        <v>5587</v>
      </c>
      <c r="C6977" t="s">
        <v>11320</v>
      </c>
      <c r="D6977" t="s">
        <v>253</v>
      </c>
    </row>
    <row r="6978" spans="1:4">
      <c r="A6978" t="s">
        <v>11321</v>
      </c>
      <c r="B6978">
        <v>5110</v>
      </c>
      <c r="C6978" t="s">
        <v>11322</v>
      </c>
      <c r="D6978" t="s">
        <v>253</v>
      </c>
    </row>
    <row r="6979" spans="1:4">
      <c r="A6979" t="s">
        <v>11323</v>
      </c>
      <c r="B6979">
        <v>5155</v>
      </c>
      <c r="C6979" t="s">
        <v>11324</v>
      </c>
      <c r="D6979" t="s">
        <v>253</v>
      </c>
    </row>
    <row r="6980" spans="1:4">
      <c r="A6980" t="s">
        <v>11325</v>
      </c>
      <c r="B6980">
        <v>15046</v>
      </c>
      <c r="C6980" t="s">
        <v>11326</v>
      </c>
      <c r="D6980" t="s">
        <v>253</v>
      </c>
    </row>
    <row r="6981" spans="1:4">
      <c r="A6981" t="s">
        <v>11327</v>
      </c>
      <c r="B6981">
        <v>13664</v>
      </c>
      <c r="C6981" t="s">
        <v>11327</v>
      </c>
      <c r="D6981" t="s">
        <v>257</v>
      </c>
    </row>
    <row r="6982" spans="1:4">
      <c r="A6982" t="s">
        <v>11328</v>
      </c>
      <c r="B6982">
        <v>13411</v>
      </c>
      <c r="C6982" t="s">
        <v>11328</v>
      </c>
      <c r="D6982" t="s">
        <v>257</v>
      </c>
    </row>
    <row r="6983" spans="1:4">
      <c r="A6983" t="s">
        <v>11329</v>
      </c>
      <c r="B6983">
        <v>7080</v>
      </c>
      <c r="C6983" t="s">
        <v>11329</v>
      </c>
      <c r="D6983" t="s">
        <v>253</v>
      </c>
    </row>
    <row r="6984" spans="1:4">
      <c r="A6984" t="s">
        <v>11330</v>
      </c>
      <c r="B6984">
        <v>15635</v>
      </c>
      <c r="C6984" t="s">
        <v>11330</v>
      </c>
      <c r="D6984" t="s">
        <v>253</v>
      </c>
    </row>
    <row r="6985" spans="1:4">
      <c r="A6985" t="s">
        <v>210</v>
      </c>
      <c r="B6985">
        <v>5450</v>
      </c>
      <c r="C6985" t="s">
        <v>210</v>
      </c>
      <c r="D6985" t="s">
        <v>303</v>
      </c>
    </row>
    <row r="6986" spans="1:4">
      <c r="A6986" t="s">
        <v>11331</v>
      </c>
      <c r="B6986">
        <v>15282</v>
      </c>
      <c r="C6986" t="s">
        <v>11332</v>
      </c>
      <c r="D6986" t="s">
        <v>253</v>
      </c>
    </row>
    <row r="6987" spans="1:4">
      <c r="A6987" t="s">
        <v>11333</v>
      </c>
      <c r="B6987">
        <v>8713</v>
      </c>
      <c r="C6987" t="s">
        <v>11334</v>
      </c>
      <c r="D6987" t="s">
        <v>253</v>
      </c>
    </row>
    <row r="6988" spans="1:4">
      <c r="A6988" t="s">
        <v>11335</v>
      </c>
      <c r="B6988">
        <v>13028</v>
      </c>
      <c r="C6988" t="s">
        <v>11336</v>
      </c>
      <c r="D6988" t="s">
        <v>253</v>
      </c>
    </row>
    <row r="6989" spans="1:4">
      <c r="A6989" t="s">
        <v>11337</v>
      </c>
      <c r="B6989">
        <v>14324</v>
      </c>
      <c r="C6989" t="s">
        <v>11338</v>
      </c>
      <c r="D6989" t="s">
        <v>253</v>
      </c>
    </row>
    <row r="6990" spans="1:4">
      <c r="A6990" t="s">
        <v>11339</v>
      </c>
      <c r="B6990">
        <v>16635</v>
      </c>
      <c r="C6990" t="s">
        <v>11339</v>
      </c>
      <c r="D6990" t="s">
        <v>257</v>
      </c>
    </row>
    <row r="6991" spans="1:4">
      <c r="A6991" t="s">
        <v>11340</v>
      </c>
      <c r="B6991">
        <v>13401</v>
      </c>
      <c r="C6991" t="s">
        <v>11340</v>
      </c>
      <c r="D6991" t="s">
        <v>257</v>
      </c>
    </row>
    <row r="6992" spans="1:4">
      <c r="A6992" t="s">
        <v>11341</v>
      </c>
      <c r="B6992">
        <v>13005</v>
      </c>
      <c r="C6992" t="s">
        <v>11341</v>
      </c>
      <c r="D6992" t="s">
        <v>253</v>
      </c>
    </row>
    <row r="6993" spans="1:4">
      <c r="A6993" t="s">
        <v>11342</v>
      </c>
      <c r="B6993">
        <v>14974</v>
      </c>
      <c r="C6993" t="s">
        <v>11343</v>
      </c>
      <c r="D6993" t="s">
        <v>253</v>
      </c>
    </row>
    <row r="6994" spans="1:4">
      <c r="A6994" t="s">
        <v>11344</v>
      </c>
      <c r="B6994">
        <v>15660</v>
      </c>
      <c r="C6994" t="s">
        <v>11345</v>
      </c>
      <c r="D6994" t="s">
        <v>253</v>
      </c>
    </row>
    <row r="6995" spans="1:4">
      <c r="A6995" t="s">
        <v>11346</v>
      </c>
      <c r="B6995">
        <v>15347</v>
      </c>
      <c r="C6995" t="s">
        <v>11347</v>
      </c>
      <c r="D6995" t="s">
        <v>253</v>
      </c>
    </row>
    <row r="6996" spans="1:4">
      <c r="A6996" t="s">
        <v>11348</v>
      </c>
      <c r="B6996">
        <v>16954</v>
      </c>
      <c r="C6996" t="s">
        <v>11349</v>
      </c>
      <c r="D6996" t="s">
        <v>253</v>
      </c>
    </row>
    <row r="6997" spans="1:4">
      <c r="A6997" t="s">
        <v>11350</v>
      </c>
      <c r="B6997">
        <v>16481</v>
      </c>
      <c r="C6997" t="s">
        <v>11351</v>
      </c>
      <c r="D6997" t="s">
        <v>253</v>
      </c>
    </row>
    <row r="6998" spans="1:4">
      <c r="A6998" t="s">
        <v>11352</v>
      </c>
      <c r="B6998">
        <v>7508</v>
      </c>
      <c r="C6998" t="s">
        <v>11353</v>
      </c>
      <c r="D6998" t="s">
        <v>253</v>
      </c>
    </row>
    <row r="6999" spans="1:4">
      <c r="A6999" t="s">
        <v>11354</v>
      </c>
      <c r="B6999">
        <v>7529</v>
      </c>
      <c r="C6999" t="s">
        <v>11355</v>
      </c>
      <c r="D6999" t="s">
        <v>253</v>
      </c>
    </row>
    <row r="7000" spans="1:4">
      <c r="A7000" t="s">
        <v>11356</v>
      </c>
      <c r="B7000">
        <v>13864</v>
      </c>
      <c r="C7000" t="s">
        <v>11349</v>
      </c>
      <c r="D7000" t="s">
        <v>253</v>
      </c>
    </row>
    <row r="7001" spans="1:4">
      <c r="A7001" t="s">
        <v>11357</v>
      </c>
      <c r="B7001">
        <v>13402</v>
      </c>
      <c r="C7001" t="s">
        <v>11357</v>
      </c>
      <c r="D7001" t="s">
        <v>257</v>
      </c>
    </row>
    <row r="7002" spans="1:4">
      <c r="A7002" t="s">
        <v>11358</v>
      </c>
      <c r="B7002">
        <v>14767</v>
      </c>
      <c r="C7002" t="s">
        <v>11358</v>
      </c>
      <c r="D7002" t="s">
        <v>257</v>
      </c>
    </row>
    <row r="7003" spans="1:4">
      <c r="A7003" t="s">
        <v>11359</v>
      </c>
      <c r="B7003">
        <v>15351</v>
      </c>
      <c r="C7003" t="s">
        <v>11360</v>
      </c>
      <c r="D7003" t="s">
        <v>253</v>
      </c>
    </row>
    <row r="7004" spans="1:4">
      <c r="A7004" t="s">
        <v>11361</v>
      </c>
      <c r="B7004">
        <v>6530</v>
      </c>
      <c r="C7004" t="s">
        <v>11361</v>
      </c>
      <c r="D7004" t="s">
        <v>253</v>
      </c>
    </row>
    <row r="7005" spans="1:4">
      <c r="A7005" t="s">
        <v>11362</v>
      </c>
      <c r="B7005">
        <v>5810</v>
      </c>
      <c r="C7005" t="s">
        <v>11363</v>
      </c>
      <c r="D7005" t="s">
        <v>253</v>
      </c>
    </row>
    <row r="7006" spans="1:4">
      <c r="A7006" t="s">
        <v>11364</v>
      </c>
      <c r="B7006">
        <v>16680</v>
      </c>
      <c r="C7006" t="s">
        <v>11364</v>
      </c>
      <c r="D7006" t="s">
        <v>253</v>
      </c>
    </row>
    <row r="7007" spans="1:4">
      <c r="A7007" t="s">
        <v>11365</v>
      </c>
      <c r="B7007">
        <v>13258</v>
      </c>
      <c r="C7007" t="s">
        <v>11365</v>
      </c>
      <c r="D7007" t="s">
        <v>257</v>
      </c>
    </row>
    <row r="7008" spans="1:4">
      <c r="A7008" t="s">
        <v>11366</v>
      </c>
      <c r="B7008">
        <v>8095</v>
      </c>
      <c r="C7008" t="s">
        <v>11366</v>
      </c>
      <c r="D7008" t="s">
        <v>253</v>
      </c>
    </row>
    <row r="7009" spans="1:4">
      <c r="A7009" t="s">
        <v>11367</v>
      </c>
      <c r="B7009">
        <v>15222</v>
      </c>
      <c r="C7009" t="s">
        <v>11368</v>
      </c>
      <c r="D7009" t="s">
        <v>253</v>
      </c>
    </row>
    <row r="7010" spans="1:4">
      <c r="A7010" t="s">
        <v>11369</v>
      </c>
      <c r="B7010">
        <v>5917</v>
      </c>
      <c r="C7010" t="s">
        <v>11369</v>
      </c>
      <c r="D7010" t="s">
        <v>257</v>
      </c>
    </row>
    <row r="7011" spans="1:4">
      <c r="A7011" t="s">
        <v>11370</v>
      </c>
      <c r="B7011">
        <v>17123</v>
      </c>
      <c r="C7011" t="s">
        <v>11371</v>
      </c>
      <c r="D7011" t="s">
        <v>253</v>
      </c>
    </row>
    <row r="7012" spans="1:4">
      <c r="A7012" t="s">
        <v>11372</v>
      </c>
      <c r="B7012">
        <v>8046</v>
      </c>
      <c r="C7012" t="s">
        <v>11373</v>
      </c>
      <c r="D7012" t="s">
        <v>257</v>
      </c>
    </row>
    <row r="7013" spans="1:4">
      <c r="A7013" t="s">
        <v>11374</v>
      </c>
      <c r="B7013">
        <v>13604</v>
      </c>
      <c r="C7013" t="s">
        <v>11374</v>
      </c>
      <c r="D7013" t="s">
        <v>257</v>
      </c>
    </row>
    <row r="7014" spans="1:4">
      <c r="A7014" t="s">
        <v>11375</v>
      </c>
      <c r="B7014">
        <v>5943</v>
      </c>
      <c r="C7014" t="s">
        <v>11375</v>
      </c>
      <c r="D7014" t="s">
        <v>253</v>
      </c>
    </row>
    <row r="7015" spans="1:4">
      <c r="A7015" t="s">
        <v>11376</v>
      </c>
      <c r="B7015">
        <v>15454</v>
      </c>
      <c r="C7015" t="s">
        <v>11377</v>
      </c>
      <c r="D7015" t="s">
        <v>253</v>
      </c>
    </row>
    <row r="7016" spans="1:4">
      <c r="A7016" t="s">
        <v>11378</v>
      </c>
      <c r="B7016">
        <v>8061</v>
      </c>
      <c r="C7016" t="s">
        <v>11379</v>
      </c>
      <c r="D7016" t="s">
        <v>253</v>
      </c>
    </row>
    <row r="7017" spans="1:4">
      <c r="A7017" t="s">
        <v>11380</v>
      </c>
      <c r="B7017">
        <v>16074</v>
      </c>
      <c r="C7017" t="s">
        <v>11381</v>
      </c>
      <c r="D7017" t="s">
        <v>253</v>
      </c>
    </row>
    <row r="7018" spans="1:4">
      <c r="A7018" t="s">
        <v>11382</v>
      </c>
      <c r="B7018">
        <v>7793</v>
      </c>
      <c r="C7018" t="s">
        <v>11383</v>
      </c>
      <c r="D7018" t="s">
        <v>253</v>
      </c>
    </row>
    <row r="7019" spans="1:4">
      <c r="A7019" t="s">
        <v>11384</v>
      </c>
      <c r="B7019">
        <v>7251</v>
      </c>
      <c r="C7019" t="s">
        <v>11385</v>
      </c>
      <c r="D7019" t="s">
        <v>253</v>
      </c>
    </row>
    <row r="7020" spans="1:4">
      <c r="A7020" t="s">
        <v>11386</v>
      </c>
      <c r="B7020">
        <v>14847</v>
      </c>
      <c r="C7020" t="s">
        <v>11368</v>
      </c>
      <c r="D7020" t="s">
        <v>253</v>
      </c>
    </row>
    <row r="7021" spans="1:4">
      <c r="A7021" t="s">
        <v>11387</v>
      </c>
      <c r="B7021">
        <v>7426</v>
      </c>
      <c r="C7021" t="s">
        <v>11388</v>
      </c>
      <c r="D7021" t="s">
        <v>253</v>
      </c>
    </row>
    <row r="7022" spans="1:4">
      <c r="A7022" t="s">
        <v>11389</v>
      </c>
      <c r="B7022">
        <v>7186</v>
      </c>
      <c r="C7022" t="s">
        <v>11390</v>
      </c>
      <c r="D7022" t="s">
        <v>253</v>
      </c>
    </row>
    <row r="7023" spans="1:4">
      <c r="A7023" t="s">
        <v>11391</v>
      </c>
      <c r="B7023">
        <v>8449</v>
      </c>
      <c r="C7023" t="s">
        <v>11392</v>
      </c>
      <c r="D7023" t="s">
        <v>253</v>
      </c>
    </row>
    <row r="7024" spans="1:4">
      <c r="A7024" t="s">
        <v>11393</v>
      </c>
      <c r="B7024">
        <v>8895</v>
      </c>
      <c r="C7024" t="s">
        <v>11394</v>
      </c>
      <c r="D7024" t="s">
        <v>253</v>
      </c>
    </row>
    <row r="7025" spans="1:4">
      <c r="A7025" t="s">
        <v>11395</v>
      </c>
      <c r="B7025">
        <v>16901</v>
      </c>
      <c r="C7025" t="s">
        <v>11395</v>
      </c>
      <c r="D7025" t="s">
        <v>257</v>
      </c>
    </row>
    <row r="7026" spans="1:4">
      <c r="A7026" t="s">
        <v>11396</v>
      </c>
      <c r="B7026">
        <v>5948</v>
      </c>
      <c r="C7026" t="s">
        <v>11396</v>
      </c>
      <c r="D7026" t="s">
        <v>253</v>
      </c>
    </row>
    <row r="7027" spans="1:4">
      <c r="A7027" t="s">
        <v>11397</v>
      </c>
      <c r="B7027">
        <v>6275</v>
      </c>
      <c r="C7027" t="s">
        <v>11397</v>
      </c>
      <c r="D7027" t="s">
        <v>253</v>
      </c>
    </row>
    <row r="7028" spans="1:4">
      <c r="A7028" t="s">
        <v>11398</v>
      </c>
      <c r="B7028">
        <v>17001</v>
      </c>
      <c r="C7028" t="s">
        <v>11296</v>
      </c>
      <c r="D7028" t="s">
        <v>253</v>
      </c>
    </row>
    <row r="7029" spans="1:4">
      <c r="A7029" t="s">
        <v>11399</v>
      </c>
      <c r="B7029">
        <v>14412</v>
      </c>
      <c r="C7029" t="s">
        <v>11399</v>
      </c>
      <c r="D7029" t="s">
        <v>257</v>
      </c>
    </row>
    <row r="7030" spans="1:4">
      <c r="A7030" t="s">
        <v>11400</v>
      </c>
      <c r="B7030">
        <v>12707</v>
      </c>
      <c r="C7030" t="s">
        <v>11401</v>
      </c>
      <c r="D7030" t="s">
        <v>257</v>
      </c>
    </row>
    <row r="7031" spans="1:4">
      <c r="A7031" t="s">
        <v>11402</v>
      </c>
      <c r="B7031">
        <v>14860</v>
      </c>
      <c r="C7031" t="s">
        <v>11403</v>
      </c>
      <c r="D7031" t="s">
        <v>253</v>
      </c>
    </row>
    <row r="7032" spans="1:4">
      <c r="A7032" t="s">
        <v>11404</v>
      </c>
      <c r="B7032">
        <v>8111</v>
      </c>
      <c r="C7032" t="s">
        <v>11404</v>
      </c>
      <c r="D7032" t="s">
        <v>253</v>
      </c>
    </row>
    <row r="7033" spans="1:4">
      <c r="A7033" t="s">
        <v>11405</v>
      </c>
      <c r="B7033">
        <v>16547</v>
      </c>
      <c r="C7033" t="s">
        <v>11406</v>
      </c>
      <c r="D7033" t="s">
        <v>253</v>
      </c>
    </row>
    <row r="7034" spans="1:4">
      <c r="A7034" t="s">
        <v>11407</v>
      </c>
      <c r="B7034">
        <v>6048</v>
      </c>
      <c r="C7034" t="s">
        <v>11408</v>
      </c>
      <c r="D7034" t="s">
        <v>253</v>
      </c>
    </row>
    <row r="7035" spans="1:4">
      <c r="A7035" t="s">
        <v>11409</v>
      </c>
      <c r="B7035">
        <v>16655</v>
      </c>
      <c r="C7035" t="s">
        <v>11410</v>
      </c>
      <c r="D7035" t="s">
        <v>253</v>
      </c>
    </row>
    <row r="7036" spans="1:4">
      <c r="A7036" t="s">
        <v>11411</v>
      </c>
      <c r="B7036">
        <v>13403</v>
      </c>
      <c r="C7036" t="s">
        <v>11411</v>
      </c>
      <c r="D7036" t="s">
        <v>257</v>
      </c>
    </row>
    <row r="7037" spans="1:4">
      <c r="A7037" t="s">
        <v>11412</v>
      </c>
      <c r="B7037">
        <v>13404</v>
      </c>
      <c r="C7037" t="s">
        <v>11412</v>
      </c>
      <c r="D7037" t="s">
        <v>257</v>
      </c>
    </row>
    <row r="7038" spans="1:4">
      <c r="A7038" t="s">
        <v>11413</v>
      </c>
      <c r="B7038">
        <v>13138</v>
      </c>
      <c r="C7038" t="s">
        <v>11413</v>
      </c>
      <c r="D7038" t="s">
        <v>257</v>
      </c>
    </row>
    <row r="7039" spans="1:4">
      <c r="A7039" t="s">
        <v>11414</v>
      </c>
      <c r="B7039">
        <v>13527</v>
      </c>
      <c r="C7039" t="s">
        <v>11414</v>
      </c>
      <c r="D7039" t="s">
        <v>257</v>
      </c>
    </row>
    <row r="7040" spans="1:4">
      <c r="A7040" t="s">
        <v>11415</v>
      </c>
      <c r="B7040">
        <v>13246</v>
      </c>
      <c r="C7040" t="s">
        <v>1165</v>
      </c>
      <c r="D7040" t="s">
        <v>257</v>
      </c>
    </row>
    <row r="7041" spans="1:4">
      <c r="A7041" t="s">
        <v>11416</v>
      </c>
      <c r="B7041">
        <v>13268</v>
      </c>
      <c r="C7041" t="s">
        <v>11416</v>
      </c>
      <c r="D7041" t="s">
        <v>257</v>
      </c>
    </row>
    <row r="7042" spans="1:4">
      <c r="A7042" t="s">
        <v>11417</v>
      </c>
      <c r="B7042">
        <v>6169</v>
      </c>
      <c r="C7042" t="s">
        <v>11417</v>
      </c>
      <c r="D7042" t="s">
        <v>257</v>
      </c>
    </row>
    <row r="7043" spans="1:4">
      <c r="A7043" t="s">
        <v>11418</v>
      </c>
      <c r="B7043">
        <v>7807</v>
      </c>
      <c r="C7043" t="s">
        <v>11418</v>
      </c>
      <c r="D7043" t="s">
        <v>253</v>
      </c>
    </row>
    <row r="7044" spans="1:4">
      <c r="A7044" t="s">
        <v>11419</v>
      </c>
      <c r="B7044">
        <v>14755</v>
      </c>
      <c r="C7044" t="s">
        <v>11420</v>
      </c>
      <c r="D7044" t="s">
        <v>253</v>
      </c>
    </row>
    <row r="7045" spans="1:4">
      <c r="A7045" t="s">
        <v>11421</v>
      </c>
      <c r="B7045">
        <v>7015</v>
      </c>
      <c r="C7045" t="s">
        <v>11421</v>
      </c>
      <c r="D7045" t="s">
        <v>253</v>
      </c>
    </row>
    <row r="7046" spans="1:4">
      <c r="A7046" t="s">
        <v>11422</v>
      </c>
      <c r="B7046">
        <v>16584</v>
      </c>
      <c r="C7046" t="s">
        <v>11423</v>
      </c>
      <c r="D7046" t="s">
        <v>253</v>
      </c>
    </row>
    <row r="7047" spans="1:4">
      <c r="A7047" t="s">
        <v>11424</v>
      </c>
      <c r="B7047">
        <v>7029</v>
      </c>
      <c r="C7047" t="s">
        <v>11425</v>
      </c>
      <c r="D7047" t="s">
        <v>257</v>
      </c>
    </row>
    <row r="7048" spans="1:4">
      <c r="A7048" t="s">
        <v>11426</v>
      </c>
      <c r="B7048">
        <v>15284</v>
      </c>
      <c r="C7048" t="s">
        <v>11427</v>
      </c>
      <c r="D7048" t="s">
        <v>253</v>
      </c>
    </row>
    <row r="7049" spans="1:4">
      <c r="A7049" t="s">
        <v>11428</v>
      </c>
      <c r="B7049">
        <v>8154</v>
      </c>
      <c r="C7049" t="s">
        <v>11428</v>
      </c>
      <c r="D7049" t="s">
        <v>253</v>
      </c>
    </row>
    <row r="7050" spans="1:4">
      <c r="A7050" t="s">
        <v>11429</v>
      </c>
      <c r="B7050">
        <v>8436</v>
      </c>
      <c r="C7050" t="s">
        <v>11430</v>
      </c>
      <c r="D7050" t="s">
        <v>253</v>
      </c>
    </row>
    <row r="7051" spans="1:4">
      <c r="A7051" t="s">
        <v>11431</v>
      </c>
      <c r="B7051">
        <v>6750</v>
      </c>
      <c r="C7051" t="s">
        <v>11432</v>
      </c>
      <c r="D7051" t="s">
        <v>253</v>
      </c>
    </row>
    <row r="7052" spans="1:4">
      <c r="A7052" t="s">
        <v>11433</v>
      </c>
      <c r="B7052">
        <v>5844</v>
      </c>
      <c r="C7052" t="s">
        <v>11434</v>
      </c>
      <c r="D7052" t="s">
        <v>253</v>
      </c>
    </row>
    <row r="7053" spans="1:4">
      <c r="A7053" t="s">
        <v>11435</v>
      </c>
      <c r="B7053">
        <v>6449</v>
      </c>
      <c r="C7053" t="s">
        <v>11436</v>
      </c>
      <c r="D7053" t="s">
        <v>257</v>
      </c>
    </row>
    <row r="7054" spans="1:4">
      <c r="A7054" t="s">
        <v>11437</v>
      </c>
      <c r="B7054">
        <v>8896</v>
      </c>
      <c r="C7054" t="s">
        <v>11438</v>
      </c>
      <c r="D7054" t="s">
        <v>253</v>
      </c>
    </row>
    <row r="7055" spans="1:4">
      <c r="A7055" t="s">
        <v>11439</v>
      </c>
      <c r="B7055">
        <v>15907</v>
      </c>
      <c r="C7055" t="s">
        <v>11440</v>
      </c>
      <c r="D7055" t="s">
        <v>253</v>
      </c>
    </row>
    <row r="7056" spans="1:4">
      <c r="A7056" t="s">
        <v>11441</v>
      </c>
      <c r="B7056">
        <v>16416</v>
      </c>
      <c r="C7056" t="s">
        <v>11441</v>
      </c>
      <c r="D7056" t="s">
        <v>253</v>
      </c>
    </row>
    <row r="7057" spans="1:4">
      <c r="A7057" t="s">
        <v>11442</v>
      </c>
      <c r="B7057">
        <v>16182</v>
      </c>
      <c r="C7057" t="s">
        <v>11443</v>
      </c>
      <c r="D7057" t="s">
        <v>253</v>
      </c>
    </row>
    <row r="7058" spans="1:4">
      <c r="A7058" t="s">
        <v>11444</v>
      </c>
      <c r="B7058">
        <v>15921</v>
      </c>
      <c r="C7058" t="s">
        <v>11445</v>
      </c>
      <c r="D7058" t="s">
        <v>253</v>
      </c>
    </row>
    <row r="7059" spans="1:4">
      <c r="A7059" t="s">
        <v>11446</v>
      </c>
      <c r="B7059">
        <v>15911</v>
      </c>
      <c r="C7059" t="s">
        <v>11447</v>
      </c>
      <c r="D7059" t="s">
        <v>253</v>
      </c>
    </row>
    <row r="7060" spans="1:4">
      <c r="A7060" t="s">
        <v>11448</v>
      </c>
      <c r="B7060">
        <v>16944</v>
      </c>
      <c r="C7060" t="s">
        <v>11449</v>
      </c>
      <c r="D7060" t="s">
        <v>615</v>
      </c>
    </row>
    <row r="7061" spans="1:4">
      <c r="A7061" t="s">
        <v>11450</v>
      </c>
      <c r="B7061">
        <v>8389</v>
      </c>
      <c r="C7061" t="s">
        <v>11451</v>
      </c>
      <c r="D7061" t="s">
        <v>253</v>
      </c>
    </row>
    <row r="7062" spans="1:4">
      <c r="A7062" t="s">
        <v>11452</v>
      </c>
      <c r="B7062">
        <v>16717</v>
      </c>
      <c r="C7062" t="s">
        <v>11453</v>
      </c>
      <c r="D7062" t="s">
        <v>253</v>
      </c>
    </row>
    <row r="7063" spans="1:4">
      <c r="A7063" t="s">
        <v>11454</v>
      </c>
      <c r="B7063">
        <v>15224</v>
      </c>
      <c r="C7063" t="s">
        <v>11455</v>
      </c>
      <c r="D7063" t="s">
        <v>253</v>
      </c>
    </row>
    <row r="7064" spans="1:4">
      <c r="A7064" t="s">
        <v>11456</v>
      </c>
      <c r="B7064">
        <v>12842</v>
      </c>
      <c r="C7064" t="s">
        <v>11457</v>
      </c>
      <c r="D7064" t="s">
        <v>253</v>
      </c>
    </row>
    <row r="7065" spans="1:4">
      <c r="A7065" t="s">
        <v>11458</v>
      </c>
      <c r="B7065">
        <v>12969</v>
      </c>
      <c r="C7065" t="s">
        <v>11459</v>
      </c>
      <c r="D7065" t="s">
        <v>253</v>
      </c>
    </row>
    <row r="7066" spans="1:4">
      <c r="A7066" t="s">
        <v>11460</v>
      </c>
      <c r="B7066">
        <v>14538</v>
      </c>
      <c r="C7066" t="s">
        <v>11460</v>
      </c>
      <c r="D7066" t="s">
        <v>253</v>
      </c>
    </row>
    <row r="7067" spans="1:4">
      <c r="A7067" t="s">
        <v>11461</v>
      </c>
      <c r="B7067">
        <v>15283</v>
      </c>
      <c r="C7067" t="s">
        <v>11462</v>
      </c>
      <c r="D7067" t="s">
        <v>253</v>
      </c>
    </row>
    <row r="7068" spans="1:4">
      <c r="A7068" t="s">
        <v>11463</v>
      </c>
      <c r="B7068">
        <v>7883</v>
      </c>
      <c r="C7068" t="s">
        <v>11463</v>
      </c>
      <c r="D7068" t="s">
        <v>257</v>
      </c>
    </row>
    <row r="7069" spans="1:4">
      <c r="A7069" t="s">
        <v>11464</v>
      </c>
      <c r="B7069">
        <v>13636</v>
      </c>
      <c r="C7069" t="s">
        <v>11464</v>
      </c>
      <c r="D7069" t="s">
        <v>257</v>
      </c>
    </row>
    <row r="7070" spans="1:4">
      <c r="A7070" t="s">
        <v>11465</v>
      </c>
      <c r="B7070">
        <v>16183</v>
      </c>
      <c r="C7070" t="s">
        <v>11465</v>
      </c>
      <c r="D7070" t="s">
        <v>253</v>
      </c>
    </row>
    <row r="7071" spans="1:4">
      <c r="A7071" t="s">
        <v>11466</v>
      </c>
      <c r="B7071">
        <v>7710</v>
      </c>
      <c r="C7071" t="s">
        <v>11467</v>
      </c>
      <c r="D7071" t="s">
        <v>253</v>
      </c>
    </row>
    <row r="7072" spans="1:4">
      <c r="A7072" t="s">
        <v>11468</v>
      </c>
      <c r="B7072">
        <v>13528</v>
      </c>
      <c r="C7072" t="s">
        <v>11468</v>
      </c>
      <c r="D7072" t="s">
        <v>257</v>
      </c>
    </row>
    <row r="7073" spans="1:4">
      <c r="A7073" t="s">
        <v>11469</v>
      </c>
      <c r="B7073">
        <v>14680</v>
      </c>
      <c r="C7073" t="s">
        <v>11470</v>
      </c>
      <c r="D7073" t="s">
        <v>253</v>
      </c>
    </row>
    <row r="7074" spans="1:4">
      <c r="A7074" t="s">
        <v>11471</v>
      </c>
      <c r="B7074">
        <v>15541</v>
      </c>
      <c r="C7074" t="s">
        <v>11472</v>
      </c>
      <c r="D7074" t="s">
        <v>253</v>
      </c>
    </row>
    <row r="7075" spans="1:4">
      <c r="A7075" t="s">
        <v>11473</v>
      </c>
      <c r="B7075">
        <v>16296</v>
      </c>
      <c r="C7075" t="s">
        <v>11474</v>
      </c>
      <c r="D7075" t="s">
        <v>253</v>
      </c>
    </row>
    <row r="7076" spans="1:4">
      <c r="A7076" t="s">
        <v>11475</v>
      </c>
      <c r="B7076">
        <v>13769</v>
      </c>
      <c r="C7076" t="s">
        <v>11475</v>
      </c>
      <c r="D7076" t="s">
        <v>257</v>
      </c>
    </row>
    <row r="7077" spans="1:4">
      <c r="A7077" t="s">
        <v>11476</v>
      </c>
      <c r="B7077">
        <v>15870</v>
      </c>
      <c r="C7077" t="s">
        <v>11476</v>
      </c>
      <c r="D7077" t="s">
        <v>253</v>
      </c>
    </row>
    <row r="7078" spans="1:4">
      <c r="A7078" t="s">
        <v>11477</v>
      </c>
      <c r="B7078">
        <v>13572</v>
      </c>
      <c r="C7078" t="s">
        <v>11478</v>
      </c>
      <c r="D7078" t="s">
        <v>257</v>
      </c>
    </row>
    <row r="7079" spans="1:4">
      <c r="A7079" t="s">
        <v>11479</v>
      </c>
      <c r="B7079">
        <v>14196</v>
      </c>
      <c r="C7079" t="s">
        <v>11480</v>
      </c>
      <c r="D7079" t="s">
        <v>253</v>
      </c>
    </row>
    <row r="7080" spans="1:4">
      <c r="A7080" t="s">
        <v>11481</v>
      </c>
      <c r="B7080">
        <v>8566</v>
      </c>
      <c r="C7080" t="s">
        <v>11482</v>
      </c>
      <c r="D7080" t="s">
        <v>253</v>
      </c>
    </row>
    <row r="7081" spans="1:4">
      <c r="A7081" t="s">
        <v>11483</v>
      </c>
      <c r="B7081">
        <v>15941</v>
      </c>
      <c r="C7081" t="s">
        <v>11484</v>
      </c>
      <c r="D7081" t="s">
        <v>253</v>
      </c>
    </row>
    <row r="7082" spans="1:4">
      <c r="A7082" t="s">
        <v>11485</v>
      </c>
      <c r="B7082">
        <v>16960</v>
      </c>
      <c r="C7082" t="s">
        <v>11485</v>
      </c>
      <c r="D7082" t="s">
        <v>257</v>
      </c>
    </row>
    <row r="7083" spans="1:4">
      <c r="A7083" t="s">
        <v>11486</v>
      </c>
      <c r="B7083">
        <v>14698</v>
      </c>
      <c r="C7083" t="s">
        <v>11486</v>
      </c>
      <c r="D7083" t="s">
        <v>257</v>
      </c>
    </row>
    <row r="7084" spans="1:4">
      <c r="A7084" t="s">
        <v>11487</v>
      </c>
      <c r="B7084">
        <v>13253</v>
      </c>
      <c r="C7084" t="s">
        <v>11487</v>
      </c>
      <c r="D7084" t="s">
        <v>257</v>
      </c>
    </row>
    <row r="7085" spans="1:4">
      <c r="A7085" t="s">
        <v>11488</v>
      </c>
      <c r="B7085">
        <v>16627</v>
      </c>
      <c r="C7085" t="s">
        <v>11489</v>
      </c>
      <c r="D7085" t="s">
        <v>253</v>
      </c>
    </row>
    <row r="7086" spans="1:4">
      <c r="A7086" t="s">
        <v>11490</v>
      </c>
      <c r="B7086">
        <v>13875</v>
      </c>
      <c r="C7086" t="s">
        <v>11490</v>
      </c>
      <c r="D7086" t="s">
        <v>257</v>
      </c>
    </row>
    <row r="7087" spans="1:4">
      <c r="A7087" t="s">
        <v>11491</v>
      </c>
      <c r="B7087">
        <v>7102</v>
      </c>
      <c r="C7087" t="s">
        <v>11491</v>
      </c>
      <c r="D7087" t="s">
        <v>253</v>
      </c>
    </row>
    <row r="7088" spans="1:4">
      <c r="A7088" t="s">
        <v>11492</v>
      </c>
      <c r="B7088">
        <v>16502</v>
      </c>
      <c r="C7088" t="s">
        <v>11493</v>
      </c>
      <c r="D7088" t="s">
        <v>253</v>
      </c>
    </row>
    <row r="7089" spans="1:4">
      <c r="A7089" t="s">
        <v>11494</v>
      </c>
      <c r="B7089">
        <v>15000</v>
      </c>
      <c r="C7089" t="s">
        <v>11495</v>
      </c>
      <c r="D7089" t="s">
        <v>253</v>
      </c>
    </row>
    <row r="7090" spans="1:4">
      <c r="A7090" t="s">
        <v>11496</v>
      </c>
      <c r="B7090">
        <v>8257</v>
      </c>
      <c r="C7090" t="s">
        <v>11497</v>
      </c>
      <c r="D7090" t="s">
        <v>257</v>
      </c>
    </row>
    <row r="7091" spans="1:4">
      <c r="A7091" t="s">
        <v>11498</v>
      </c>
      <c r="B7091">
        <v>6713</v>
      </c>
      <c r="C7091" t="s">
        <v>11499</v>
      </c>
      <c r="D7091" t="s">
        <v>253</v>
      </c>
    </row>
    <row r="7092" spans="1:4">
      <c r="A7092" t="s">
        <v>11500</v>
      </c>
      <c r="B7092">
        <v>16633</v>
      </c>
      <c r="C7092" t="s">
        <v>11501</v>
      </c>
      <c r="D7092" t="s">
        <v>253</v>
      </c>
    </row>
    <row r="7093" spans="1:4">
      <c r="A7093" t="s">
        <v>11502</v>
      </c>
      <c r="B7093">
        <v>7103</v>
      </c>
      <c r="C7093" t="s">
        <v>11503</v>
      </c>
      <c r="D7093" t="s">
        <v>615</v>
      </c>
    </row>
    <row r="7094" spans="1:4">
      <c r="A7094" t="s">
        <v>11504</v>
      </c>
      <c r="B7094">
        <v>13661</v>
      </c>
      <c r="C7094" t="s">
        <v>11504</v>
      </c>
      <c r="D7094" t="s">
        <v>257</v>
      </c>
    </row>
    <row r="7095" spans="1:4">
      <c r="A7095" t="s">
        <v>11505</v>
      </c>
      <c r="B7095">
        <v>7724</v>
      </c>
      <c r="C7095" t="s">
        <v>11505</v>
      </c>
      <c r="D7095" t="s">
        <v>275</v>
      </c>
    </row>
    <row r="7096" spans="1:4">
      <c r="A7096" t="s">
        <v>11506</v>
      </c>
      <c r="B7096">
        <v>8131</v>
      </c>
      <c r="C7096" t="s">
        <v>11507</v>
      </c>
      <c r="D7096" t="s">
        <v>275</v>
      </c>
    </row>
    <row r="7097" spans="1:4">
      <c r="A7097" t="s">
        <v>11508</v>
      </c>
      <c r="B7097">
        <v>16303</v>
      </c>
      <c r="C7097" t="s">
        <v>11509</v>
      </c>
      <c r="D7097" t="s">
        <v>253</v>
      </c>
    </row>
    <row r="7098" spans="1:4">
      <c r="A7098" t="s">
        <v>11510</v>
      </c>
      <c r="B7098">
        <v>17223</v>
      </c>
      <c r="C7098" t="s">
        <v>11511</v>
      </c>
      <c r="D7098" t="s">
        <v>253</v>
      </c>
    </row>
    <row r="7099" spans="1:4">
      <c r="A7099" t="s">
        <v>11512</v>
      </c>
      <c r="B7099">
        <v>7166</v>
      </c>
      <c r="C7099" t="s">
        <v>11513</v>
      </c>
      <c r="D7099" t="s">
        <v>257</v>
      </c>
    </row>
    <row r="7100" spans="1:4">
      <c r="A7100" t="s">
        <v>11514</v>
      </c>
      <c r="B7100">
        <v>13473</v>
      </c>
      <c r="C7100" t="s">
        <v>11514</v>
      </c>
      <c r="D7100" t="s">
        <v>257</v>
      </c>
    </row>
    <row r="7101" spans="1:4">
      <c r="A7101" t="s">
        <v>11515</v>
      </c>
      <c r="B7101">
        <v>13589</v>
      </c>
      <c r="C7101" t="s">
        <v>11515</v>
      </c>
      <c r="D7101" t="s">
        <v>257</v>
      </c>
    </row>
    <row r="7102" spans="1:4">
      <c r="A7102" t="s">
        <v>11516</v>
      </c>
      <c r="B7102">
        <v>6325</v>
      </c>
      <c r="C7102" t="s">
        <v>11410</v>
      </c>
      <c r="D7102" t="s">
        <v>257</v>
      </c>
    </row>
    <row r="7103" spans="1:4">
      <c r="A7103" t="s">
        <v>11517</v>
      </c>
      <c r="B7103">
        <v>7936</v>
      </c>
      <c r="C7103" t="s">
        <v>11518</v>
      </c>
      <c r="D7103" t="s">
        <v>253</v>
      </c>
    </row>
    <row r="7104" spans="1:4">
      <c r="A7104" t="s">
        <v>11519</v>
      </c>
      <c r="B7104">
        <v>14065</v>
      </c>
      <c r="C7104" t="s">
        <v>11520</v>
      </c>
      <c r="D7104" t="s">
        <v>257</v>
      </c>
    </row>
    <row r="7105" spans="1:4">
      <c r="A7105" t="s">
        <v>11521</v>
      </c>
      <c r="B7105">
        <v>13660</v>
      </c>
      <c r="C7105" t="s">
        <v>11521</v>
      </c>
      <c r="D7105" t="s">
        <v>257</v>
      </c>
    </row>
    <row r="7106" spans="1:4">
      <c r="A7106" t="s">
        <v>11522</v>
      </c>
      <c r="B7106">
        <v>13529</v>
      </c>
      <c r="C7106" t="s">
        <v>11523</v>
      </c>
      <c r="D7106" t="s">
        <v>257</v>
      </c>
    </row>
    <row r="7107" spans="1:4">
      <c r="A7107" t="s">
        <v>11524</v>
      </c>
      <c r="B7107">
        <v>6885</v>
      </c>
      <c r="C7107" t="s">
        <v>11524</v>
      </c>
      <c r="D7107" t="s">
        <v>257</v>
      </c>
    </row>
    <row r="7108" spans="1:4">
      <c r="A7108" t="s">
        <v>11525</v>
      </c>
      <c r="B7108">
        <v>15225</v>
      </c>
      <c r="C7108" t="s">
        <v>11525</v>
      </c>
      <c r="D7108" t="s">
        <v>253</v>
      </c>
    </row>
    <row r="7109" spans="1:4">
      <c r="A7109" t="s">
        <v>11526</v>
      </c>
      <c r="B7109">
        <v>7259</v>
      </c>
      <c r="C7109" t="s">
        <v>11527</v>
      </c>
      <c r="D7109" t="s">
        <v>253</v>
      </c>
    </row>
    <row r="7110" spans="1:4">
      <c r="A7110" t="s">
        <v>11528</v>
      </c>
      <c r="B7110">
        <v>16067</v>
      </c>
      <c r="C7110" t="s">
        <v>11529</v>
      </c>
      <c r="D7110" t="s">
        <v>253</v>
      </c>
    </row>
    <row r="7111" spans="1:4">
      <c r="A7111" t="s">
        <v>11530</v>
      </c>
      <c r="B7111">
        <v>16215</v>
      </c>
      <c r="C7111" t="s">
        <v>11531</v>
      </c>
      <c r="D7111" t="s">
        <v>253</v>
      </c>
    </row>
    <row r="7112" spans="1:4">
      <c r="A7112" t="s">
        <v>11532</v>
      </c>
      <c r="B7112">
        <v>16819</v>
      </c>
      <c r="C7112" t="s">
        <v>11533</v>
      </c>
      <c r="D7112" t="s">
        <v>253</v>
      </c>
    </row>
    <row r="7113" spans="1:4">
      <c r="A7113" t="s">
        <v>11534</v>
      </c>
      <c r="B7113">
        <v>16835</v>
      </c>
      <c r="C7113" t="s">
        <v>11535</v>
      </c>
      <c r="D7113" t="s">
        <v>253</v>
      </c>
    </row>
    <row r="7114" spans="1:4">
      <c r="A7114" t="s">
        <v>11536</v>
      </c>
      <c r="B7114">
        <v>15848</v>
      </c>
      <c r="C7114" t="s">
        <v>11537</v>
      </c>
      <c r="D7114" t="s">
        <v>253</v>
      </c>
    </row>
    <row r="7115" spans="1:4">
      <c r="A7115" t="s">
        <v>11538</v>
      </c>
      <c r="B7115">
        <v>15107</v>
      </c>
      <c r="C7115" t="s">
        <v>11539</v>
      </c>
      <c r="D7115" t="s">
        <v>253</v>
      </c>
    </row>
    <row r="7116" spans="1:4">
      <c r="A7116" t="s">
        <v>11540</v>
      </c>
      <c r="B7116">
        <v>8937</v>
      </c>
      <c r="C7116" t="s">
        <v>11541</v>
      </c>
      <c r="D7116" t="s">
        <v>253</v>
      </c>
    </row>
    <row r="7117" spans="1:4">
      <c r="A7117" t="s">
        <v>11542</v>
      </c>
      <c r="B7117">
        <v>16793</v>
      </c>
      <c r="C7117" t="s">
        <v>11543</v>
      </c>
      <c r="D7117" t="s">
        <v>253</v>
      </c>
    </row>
    <row r="7118" spans="1:4">
      <c r="A7118" t="s">
        <v>11544</v>
      </c>
      <c r="B7118">
        <v>13019</v>
      </c>
      <c r="C7118" t="s">
        <v>11545</v>
      </c>
      <c r="D7118" t="s">
        <v>253</v>
      </c>
    </row>
    <row r="7119" spans="1:4">
      <c r="A7119" t="s">
        <v>11546</v>
      </c>
      <c r="B7119">
        <v>15869</v>
      </c>
      <c r="C7119" t="s">
        <v>11547</v>
      </c>
      <c r="D7119" t="s">
        <v>253</v>
      </c>
    </row>
    <row r="7120" spans="1:4">
      <c r="A7120" t="s">
        <v>11548</v>
      </c>
      <c r="B7120">
        <v>7978</v>
      </c>
      <c r="C7120" t="s">
        <v>11549</v>
      </c>
      <c r="D7120" t="s">
        <v>253</v>
      </c>
    </row>
    <row r="7121" spans="1:4">
      <c r="A7121" t="s">
        <v>11550</v>
      </c>
      <c r="B7121">
        <v>16859</v>
      </c>
      <c r="C7121" t="s">
        <v>11551</v>
      </c>
      <c r="D7121" t="s">
        <v>253</v>
      </c>
    </row>
    <row r="7122" spans="1:4">
      <c r="A7122" t="s">
        <v>11552</v>
      </c>
      <c r="B7122">
        <v>15906</v>
      </c>
      <c r="C7122" t="s">
        <v>11553</v>
      </c>
      <c r="D7122" t="s">
        <v>253</v>
      </c>
    </row>
    <row r="7123" spans="1:4">
      <c r="A7123" t="s">
        <v>11554</v>
      </c>
      <c r="B7123">
        <v>13956</v>
      </c>
      <c r="C7123" t="s">
        <v>11555</v>
      </c>
      <c r="D7123" t="s">
        <v>257</v>
      </c>
    </row>
    <row r="7124" spans="1:4">
      <c r="A7124" t="s">
        <v>11556</v>
      </c>
      <c r="B7124">
        <v>16566</v>
      </c>
      <c r="C7124" t="s">
        <v>11501</v>
      </c>
      <c r="D7124" t="s">
        <v>253</v>
      </c>
    </row>
    <row r="7125" spans="1:4">
      <c r="A7125" t="s">
        <v>11557</v>
      </c>
      <c r="B7125">
        <v>15767</v>
      </c>
      <c r="C7125" t="s">
        <v>11558</v>
      </c>
      <c r="D7125" t="s">
        <v>253</v>
      </c>
    </row>
    <row r="7126" spans="1:4">
      <c r="A7126" t="s">
        <v>11559</v>
      </c>
      <c r="B7126">
        <v>15223</v>
      </c>
      <c r="C7126" t="s">
        <v>11560</v>
      </c>
      <c r="D7126" t="s">
        <v>253</v>
      </c>
    </row>
    <row r="7127" spans="1:4">
      <c r="A7127" t="s">
        <v>11561</v>
      </c>
      <c r="B7127">
        <v>17179</v>
      </c>
      <c r="C7127" t="s">
        <v>11562</v>
      </c>
      <c r="D7127" t="s">
        <v>253</v>
      </c>
    </row>
    <row r="7128" spans="1:4">
      <c r="A7128" t="s">
        <v>11563</v>
      </c>
      <c r="B7128">
        <v>16037</v>
      </c>
      <c r="C7128" t="s">
        <v>11564</v>
      </c>
      <c r="D7128" t="s">
        <v>253</v>
      </c>
    </row>
    <row r="7129" spans="1:4">
      <c r="A7129" t="s">
        <v>11565</v>
      </c>
      <c r="B7129">
        <v>15561</v>
      </c>
      <c r="C7129" t="s">
        <v>11566</v>
      </c>
      <c r="D7129" t="s">
        <v>253</v>
      </c>
    </row>
    <row r="7130" spans="1:4">
      <c r="A7130" t="s">
        <v>11567</v>
      </c>
      <c r="B7130">
        <v>17221</v>
      </c>
      <c r="C7130" t="s">
        <v>11568</v>
      </c>
      <c r="D7130" t="s">
        <v>253</v>
      </c>
    </row>
    <row r="7131" spans="1:4">
      <c r="A7131" t="s">
        <v>11569</v>
      </c>
      <c r="B7131">
        <v>16735</v>
      </c>
      <c r="C7131" t="s">
        <v>11570</v>
      </c>
      <c r="D7131" t="s">
        <v>253</v>
      </c>
    </row>
    <row r="7132" spans="1:4">
      <c r="A7132" t="s">
        <v>11571</v>
      </c>
      <c r="B7132">
        <v>12818</v>
      </c>
      <c r="C7132" t="s">
        <v>11572</v>
      </c>
      <c r="D7132" t="s">
        <v>253</v>
      </c>
    </row>
    <row r="7133" spans="1:4">
      <c r="A7133" t="s">
        <v>11573</v>
      </c>
      <c r="B7133">
        <v>17160</v>
      </c>
      <c r="C7133" t="s">
        <v>11574</v>
      </c>
      <c r="D7133" t="s">
        <v>253</v>
      </c>
    </row>
    <row r="7134" spans="1:4">
      <c r="A7134" t="s">
        <v>11575</v>
      </c>
      <c r="B7134">
        <v>6354</v>
      </c>
      <c r="C7134" t="s">
        <v>11576</v>
      </c>
      <c r="D7134" t="s">
        <v>253</v>
      </c>
    </row>
    <row r="7135" spans="1:4">
      <c r="A7135" t="s">
        <v>11577</v>
      </c>
      <c r="B7135">
        <v>16947</v>
      </c>
      <c r="C7135" t="s">
        <v>11578</v>
      </c>
      <c r="D7135" t="s">
        <v>253</v>
      </c>
    </row>
    <row r="7136" spans="1:4">
      <c r="A7136" t="s">
        <v>11579</v>
      </c>
      <c r="B7136">
        <v>15753</v>
      </c>
      <c r="C7136" t="s">
        <v>11580</v>
      </c>
      <c r="D7136" t="s">
        <v>253</v>
      </c>
    </row>
    <row r="7137" spans="1:4">
      <c r="A7137" t="s">
        <v>11581</v>
      </c>
      <c r="B7137">
        <v>14525</v>
      </c>
      <c r="C7137" t="s">
        <v>11582</v>
      </c>
      <c r="D7137" t="s">
        <v>253</v>
      </c>
    </row>
    <row r="7138" spans="1:4">
      <c r="A7138" t="s">
        <v>11583</v>
      </c>
      <c r="B7138">
        <v>15881</v>
      </c>
      <c r="C7138" t="s">
        <v>11584</v>
      </c>
      <c r="D7138" t="s">
        <v>253</v>
      </c>
    </row>
    <row r="7139" spans="1:4">
      <c r="A7139" t="s">
        <v>11585</v>
      </c>
      <c r="B7139">
        <v>17185</v>
      </c>
      <c r="C7139" t="s">
        <v>11586</v>
      </c>
      <c r="D7139" t="s">
        <v>253</v>
      </c>
    </row>
    <row r="7140" spans="1:4">
      <c r="A7140" t="s">
        <v>11587</v>
      </c>
      <c r="B7140">
        <v>8583</v>
      </c>
      <c r="C7140" t="s">
        <v>11588</v>
      </c>
      <c r="D7140" t="s">
        <v>253</v>
      </c>
    </row>
    <row r="7141" spans="1:4">
      <c r="A7141" t="s">
        <v>11589</v>
      </c>
      <c r="B7141">
        <v>14220</v>
      </c>
      <c r="C7141" t="s">
        <v>11533</v>
      </c>
      <c r="D7141" t="s">
        <v>253</v>
      </c>
    </row>
    <row r="7142" spans="1:4">
      <c r="A7142" t="s">
        <v>11590</v>
      </c>
      <c r="B7142">
        <v>14260</v>
      </c>
      <c r="C7142" t="s">
        <v>11591</v>
      </c>
      <c r="D7142" t="s">
        <v>253</v>
      </c>
    </row>
    <row r="7143" spans="1:4">
      <c r="A7143" t="s">
        <v>11592</v>
      </c>
      <c r="B7143">
        <v>8582</v>
      </c>
      <c r="C7143" t="s">
        <v>11593</v>
      </c>
      <c r="D7143" t="s">
        <v>253</v>
      </c>
    </row>
    <row r="7144" spans="1:4">
      <c r="A7144" t="s">
        <v>11594</v>
      </c>
      <c r="B7144">
        <v>6835</v>
      </c>
      <c r="C7144" t="s">
        <v>11595</v>
      </c>
      <c r="D7144" t="s">
        <v>253</v>
      </c>
    </row>
    <row r="7145" spans="1:4">
      <c r="A7145" t="s">
        <v>11596</v>
      </c>
      <c r="B7145">
        <v>17158</v>
      </c>
      <c r="C7145" t="s">
        <v>11597</v>
      </c>
      <c r="D7145" t="s">
        <v>253</v>
      </c>
    </row>
    <row r="7146" spans="1:4">
      <c r="A7146" t="s">
        <v>11598</v>
      </c>
      <c r="B7146">
        <v>14391</v>
      </c>
      <c r="C7146" t="s">
        <v>11599</v>
      </c>
      <c r="D7146" t="s">
        <v>253</v>
      </c>
    </row>
    <row r="7147" spans="1:4">
      <c r="A7147" t="s">
        <v>11600</v>
      </c>
      <c r="B7147">
        <v>16279</v>
      </c>
      <c r="C7147" t="s">
        <v>11601</v>
      </c>
      <c r="D7147" t="s">
        <v>253</v>
      </c>
    </row>
    <row r="7148" spans="1:4">
      <c r="A7148" t="s">
        <v>11602</v>
      </c>
      <c r="B7148">
        <v>16281</v>
      </c>
      <c r="C7148" t="s">
        <v>11603</v>
      </c>
      <c r="D7148" t="s">
        <v>253</v>
      </c>
    </row>
    <row r="7149" spans="1:4">
      <c r="A7149" t="s">
        <v>11604</v>
      </c>
      <c r="B7149">
        <v>16312</v>
      </c>
      <c r="C7149" t="s">
        <v>11605</v>
      </c>
      <c r="D7149" t="s">
        <v>253</v>
      </c>
    </row>
    <row r="7150" spans="1:4">
      <c r="A7150" t="s">
        <v>11606</v>
      </c>
      <c r="B7150">
        <v>14914</v>
      </c>
      <c r="C7150" t="s">
        <v>11607</v>
      </c>
      <c r="D7150" t="s">
        <v>253</v>
      </c>
    </row>
    <row r="7151" spans="1:4">
      <c r="A7151" t="s">
        <v>11608</v>
      </c>
      <c r="B7151">
        <v>15285</v>
      </c>
      <c r="C7151" t="s">
        <v>11609</v>
      </c>
      <c r="D7151" t="s">
        <v>253</v>
      </c>
    </row>
    <row r="7152" spans="1:4">
      <c r="A7152" t="s">
        <v>11610</v>
      </c>
      <c r="B7152">
        <v>15781</v>
      </c>
      <c r="C7152" t="s">
        <v>11611</v>
      </c>
      <c r="D7152" t="s">
        <v>253</v>
      </c>
    </row>
    <row r="7153" spans="1:4">
      <c r="A7153" t="s">
        <v>11612</v>
      </c>
      <c r="B7153">
        <v>8038</v>
      </c>
      <c r="C7153" t="s">
        <v>11613</v>
      </c>
      <c r="D7153" t="s">
        <v>253</v>
      </c>
    </row>
    <row r="7154" spans="1:4">
      <c r="A7154" t="s">
        <v>11614</v>
      </c>
      <c r="B7154">
        <v>15570</v>
      </c>
      <c r="C7154" t="s">
        <v>11614</v>
      </c>
      <c r="D7154" t="s">
        <v>253</v>
      </c>
    </row>
    <row r="7155" spans="1:4">
      <c r="A7155" t="s">
        <v>11615</v>
      </c>
      <c r="B7155">
        <v>16874</v>
      </c>
      <c r="C7155" t="s">
        <v>11616</v>
      </c>
      <c r="D7155" t="s">
        <v>253</v>
      </c>
    </row>
    <row r="7156" spans="1:4">
      <c r="A7156" t="s">
        <v>11617</v>
      </c>
      <c r="B7156">
        <v>6349</v>
      </c>
      <c r="C7156" t="s">
        <v>11618</v>
      </c>
      <c r="D7156" t="s">
        <v>253</v>
      </c>
    </row>
    <row r="7157" spans="1:4">
      <c r="A7157" t="s">
        <v>11619</v>
      </c>
      <c r="B7157">
        <v>8118</v>
      </c>
      <c r="C7157" t="s">
        <v>11620</v>
      </c>
      <c r="D7157" t="s">
        <v>257</v>
      </c>
    </row>
    <row r="7158" spans="1:4">
      <c r="A7158" t="s">
        <v>11621</v>
      </c>
      <c r="B7158">
        <v>7825</v>
      </c>
      <c r="C7158" t="s">
        <v>11622</v>
      </c>
      <c r="D7158" t="s">
        <v>253</v>
      </c>
    </row>
    <row r="7159" spans="1:4">
      <c r="A7159" t="s">
        <v>11623</v>
      </c>
      <c r="B7159">
        <v>5516</v>
      </c>
      <c r="C7159" t="s">
        <v>11624</v>
      </c>
      <c r="D7159" t="s">
        <v>253</v>
      </c>
    </row>
    <row r="7160" spans="1:4">
      <c r="A7160" t="s">
        <v>11625</v>
      </c>
      <c r="B7160">
        <v>12771</v>
      </c>
      <c r="C7160" t="s">
        <v>11626</v>
      </c>
      <c r="D7160" t="s">
        <v>257</v>
      </c>
    </row>
    <row r="7161" spans="1:4">
      <c r="A7161" t="s">
        <v>11627</v>
      </c>
      <c r="B7161">
        <v>7474</v>
      </c>
      <c r="C7161" t="s">
        <v>11628</v>
      </c>
      <c r="D7161" t="s">
        <v>253</v>
      </c>
    </row>
    <row r="7162" spans="1:4">
      <c r="A7162" t="s">
        <v>11629</v>
      </c>
      <c r="B7162">
        <v>16012</v>
      </c>
      <c r="C7162" t="s">
        <v>11630</v>
      </c>
      <c r="D7162" t="s">
        <v>257</v>
      </c>
    </row>
    <row r="7163" spans="1:4">
      <c r="A7163" t="s">
        <v>11631</v>
      </c>
      <c r="B7163">
        <v>5353</v>
      </c>
      <c r="C7163" t="s">
        <v>11631</v>
      </c>
      <c r="D7163" t="s">
        <v>615</v>
      </c>
    </row>
    <row r="7164" spans="1:4">
      <c r="A7164" t="s">
        <v>11632</v>
      </c>
      <c r="B7164">
        <v>14640</v>
      </c>
      <c r="C7164" t="s">
        <v>11632</v>
      </c>
      <c r="D7164" t="s">
        <v>253</v>
      </c>
    </row>
    <row r="7165" spans="1:4">
      <c r="A7165" t="s">
        <v>11633</v>
      </c>
      <c r="B7165">
        <v>14950</v>
      </c>
      <c r="C7165" t="s">
        <v>11401</v>
      </c>
      <c r="D7165" t="s">
        <v>253</v>
      </c>
    </row>
    <row r="7166" spans="1:4">
      <c r="A7166" t="s">
        <v>11634</v>
      </c>
      <c r="B7166">
        <v>13789</v>
      </c>
      <c r="C7166" t="s">
        <v>11430</v>
      </c>
      <c r="D7166" t="s">
        <v>253</v>
      </c>
    </row>
    <row r="7167" spans="1:4">
      <c r="A7167" t="s">
        <v>11635</v>
      </c>
      <c r="B7167">
        <v>5577</v>
      </c>
      <c r="C7167" t="s">
        <v>11636</v>
      </c>
      <c r="D7167" t="s">
        <v>253</v>
      </c>
    </row>
    <row r="7168" spans="1:4">
      <c r="A7168" t="s">
        <v>11637</v>
      </c>
      <c r="B7168">
        <v>15712</v>
      </c>
      <c r="C7168" t="s">
        <v>11638</v>
      </c>
      <c r="D7168" t="s">
        <v>253</v>
      </c>
    </row>
    <row r="7169" spans="1:4">
      <c r="A7169" t="s">
        <v>11639</v>
      </c>
      <c r="B7169">
        <v>6707</v>
      </c>
      <c r="C7169" t="s">
        <v>11639</v>
      </c>
      <c r="D7169" t="s">
        <v>253</v>
      </c>
    </row>
    <row r="7170" spans="1:4">
      <c r="A7170" t="s">
        <v>11640</v>
      </c>
      <c r="B7170">
        <v>7995</v>
      </c>
      <c r="C7170" t="s">
        <v>11641</v>
      </c>
      <c r="D7170" t="s">
        <v>253</v>
      </c>
    </row>
    <row r="7171" spans="1:4">
      <c r="A7171" t="s">
        <v>11642</v>
      </c>
      <c r="B7171">
        <v>7998</v>
      </c>
      <c r="C7171" t="s">
        <v>11643</v>
      </c>
      <c r="D7171" t="s">
        <v>253</v>
      </c>
    </row>
    <row r="7172" spans="1:4">
      <c r="A7172" t="s">
        <v>11644</v>
      </c>
      <c r="B7172">
        <v>13756</v>
      </c>
      <c r="C7172" t="s">
        <v>11432</v>
      </c>
      <c r="D7172" t="s">
        <v>253</v>
      </c>
    </row>
    <row r="7173" spans="1:4">
      <c r="A7173" t="s">
        <v>11645</v>
      </c>
      <c r="B7173">
        <v>7123</v>
      </c>
      <c r="C7173" t="s">
        <v>11646</v>
      </c>
      <c r="D7173" t="s">
        <v>257</v>
      </c>
    </row>
    <row r="7174" spans="1:4">
      <c r="A7174" t="s">
        <v>11647</v>
      </c>
      <c r="B7174">
        <v>5868</v>
      </c>
      <c r="C7174" t="s">
        <v>11648</v>
      </c>
      <c r="D7174" t="s">
        <v>257</v>
      </c>
    </row>
    <row r="7175" spans="1:4">
      <c r="A7175" t="s">
        <v>11649</v>
      </c>
      <c r="B7175">
        <v>13225</v>
      </c>
      <c r="C7175" t="s">
        <v>11638</v>
      </c>
      <c r="D7175" t="s">
        <v>257</v>
      </c>
    </row>
    <row r="7176" spans="1:4">
      <c r="A7176" t="s">
        <v>11650</v>
      </c>
      <c r="B7176">
        <v>16703</v>
      </c>
      <c r="C7176" t="s">
        <v>11430</v>
      </c>
      <c r="D7176" t="s">
        <v>253</v>
      </c>
    </row>
    <row r="7177" spans="1:4">
      <c r="A7177" t="s">
        <v>11651</v>
      </c>
      <c r="B7177">
        <v>16423</v>
      </c>
      <c r="C7177" t="s">
        <v>11560</v>
      </c>
      <c r="D7177" t="s">
        <v>253</v>
      </c>
    </row>
    <row r="7178" spans="1:4">
      <c r="A7178" t="s">
        <v>11652</v>
      </c>
      <c r="B7178">
        <v>7469</v>
      </c>
      <c r="C7178" t="s">
        <v>11653</v>
      </c>
      <c r="D7178" t="s">
        <v>253</v>
      </c>
    </row>
    <row r="7179" spans="1:4">
      <c r="A7179" t="s">
        <v>11654</v>
      </c>
      <c r="B7179">
        <v>561</v>
      </c>
      <c r="C7179" t="s">
        <v>39</v>
      </c>
      <c r="D7179" t="s">
        <v>275</v>
      </c>
    </row>
    <row r="7180" spans="1:4">
      <c r="A7180" t="s">
        <v>11655</v>
      </c>
      <c r="B7180">
        <v>122</v>
      </c>
      <c r="C7180" t="s">
        <v>35</v>
      </c>
      <c r="D7180" t="s">
        <v>275</v>
      </c>
    </row>
    <row r="7181" spans="1:4">
      <c r="A7181" t="s">
        <v>11656</v>
      </c>
      <c r="B7181">
        <v>7352</v>
      </c>
      <c r="C7181" t="s">
        <v>11656</v>
      </c>
      <c r="D7181" t="s">
        <v>253</v>
      </c>
    </row>
    <row r="7182" spans="1:4">
      <c r="A7182" t="s">
        <v>11657</v>
      </c>
      <c r="B7182">
        <v>8732</v>
      </c>
      <c r="C7182" t="s">
        <v>11658</v>
      </c>
      <c r="D7182" t="s">
        <v>257</v>
      </c>
    </row>
    <row r="7183" spans="1:4">
      <c r="A7183" t="s">
        <v>11659</v>
      </c>
      <c r="B7183">
        <v>15378</v>
      </c>
      <c r="C7183" t="s">
        <v>11660</v>
      </c>
      <c r="D7183" t="s">
        <v>253</v>
      </c>
    </row>
    <row r="7184" spans="1:4">
      <c r="A7184" t="s">
        <v>11661</v>
      </c>
      <c r="B7184">
        <v>7414</v>
      </c>
      <c r="C7184" t="s">
        <v>11662</v>
      </c>
      <c r="D7184" t="s">
        <v>253</v>
      </c>
    </row>
    <row r="7185" spans="1:4">
      <c r="A7185" t="s">
        <v>11663</v>
      </c>
      <c r="B7185">
        <v>17132</v>
      </c>
      <c r="C7185" t="s">
        <v>11664</v>
      </c>
      <c r="D7185" t="s">
        <v>257</v>
      </c>
    </row>
    <row r="7186" spans="1:4">
      <c r="A7186" t="s">
        <v>11665</v>
      </c>
      <c r="B7186">
        <v>15942</v>
      </c>
      <c r="C7186" t="s">
        <v>11666</v>
      </c>
      <c r="D7186" t="s">
        <v>253</v>
      </c>
    </row>
    <row r="7187" spans="1:4">
      <c r="A7187" t="s">
        <v>11667</v>
      </c>
      <c r="B7187">
        <v>8313</v>
      </c>
      <c r="C7187" t="s">
        <v>11668</v>
      </c>
      <c r="D7187" t="s">
        <v>275</v>
      </c>
    </row>
    <row r="7188" spans="1:4">
      <c r="A7188" t="s">
        <v>11669</v>
      </c>
      <c r="B7188">
        <v>14068</v>
      </c>
      <c r="C7188" t="s">
        <v>11669</v>
      </c>
      <c r="D7188" t="s">
        <v>257</v>
      </c>
    </row>
    <row r="7189" spans="1:4">
      <c r="A7189" t="s">
        <v>11670</v>
      </c>
      <c r="B7189">
        <v>16869</v>
      </c>
      <c r="C7189" t="s">
        <v>11670</v>
      </c>
      <c r="D7189" t="s">
        <v>253</v>
      </c>
    </row>
    <row r="7190" spans="1:4">
      <c r="A7190" t="s">
        <v>11671</v>
      </c>
      <c r="B7190">
        <v>14417</v>
      </c>
      <c r="C7190" t="s">
        <v>11672</v>
      </c>
      <c r="D7190" t="s">
        <v>253</v>
      </c>
    </row>
    <row r="7191" spans="1:4">
      <c r="A7191" t="s">
        <v>11673</v>
      </c>
      <c r="B7191">
        <v>8762</v>
      </c>
      <c r="C7191" t="s">
        <v>11410</v>
      </c>
      <c r="D7191" t="s">
        <v>253</v>
      </c>
    </row>
    <row r="7192" spans="1:4">
      <c r="A7192" t="s">
        <v>11674</v>
      </c>
      <c r="B7192">
        <v>16144</v>
      </c>
      <c r="C7192" t="s">
        <v>11675</v>
      </c>
      <c r="D7192" t="s">
        <v>253</v>
      </c>
    </row>
    <row r="7193" spans="1:4">
      <c r="A7193" t="s">
        <v>11676</v>
      </c>
      <c r="B7193">
        <v>5926</v>
      </c>
      <c r="C7193" t="s">
        <v>11676</v>
      </c>
      <c r="D7193" t="s">
        <v>253</v>
      </c>
    </row>
    <row r="7194" spans="1:4">
      <c r="A7194" t="s">
        <v>11677</v>
      </c>
      <c r="B7194">
        <v>6875</v>
      </c>
      <c r="C7194" t="s">
        <v>11616</v>
      </c>
      <c r="D7194" t="s">
        <v>253</v>
      </c>
    </row>
    <row r="7195" spans="1:4">
      <c r="A7195" t="s">
        <v>11678</v>
      </c>
      <c r="B7195">
        <v>14968</v>
      </c>
      <c r="C7195" t="s">
        <v>11679</v>
      </c>
      <c r="D7195" t="s">
        <v>253</v>
      </c>
    </row>
    <row r="7196" spans="1:4">
      <c r="A7196" t="s">
        <v>11680</v>
      </c>
      <c r="B7196">
        <v>8500</v>
      </c>
      <c r="C7196" t="s">
        <v>11681</v>
      </c>
      <c r="D7196" t="s">
        <v>253</v>
      </c>
    </row>
    <row r="7197" spans="1:4">
      <c r="A7197" t="s">
        <v>11682</v>
      </c>
      <c r="B7197">
        <v>8036</v>
      </c>
      <c r="C7197" t="s">
        <v>11675</v>
      </c>
      <c r="D7197" t="s">
        <v>257</v>
      </c>
    </row>
    <row r="7198" spans="1:4">
      <c r="A7198" t="s">
        <v>11683</v>
      </c>
      <c r="B7198">
        <v>13940</v>
      </c>
      <c r="C7198" t="s">
        <v>11684</v>
      </c>
      <c r="D7198" t="s">
        <v>253</v>
      </c>
    </row>
    <row r="7199" spans="1:4">
      <c r="A7199" t="s">
        <v>11685</v>
      </c>
      <c r="B7199">
        <v>13180</v>
      </c>
      <c r="C7199" t="s">
        <v>11686</v>
      </c>
      <c r="D7199" t="s">
        <v>253</v>
      </c>
    </row>
    <row r="7200" spans="1:4">
      <c r="A7200" t="s">
        <v>11687</v>
      </c>
      <c r="B7200">
        <v>6855</v>
      </c>
      <c r="C7200" t="s">
        <v>11688</v>
      </c>
      <c r="D7200" t="s">
        <v>253</v>
      </c>
    </row>
    <row r="7201" spans="1:4">
      <c r="A7201" t="s">
        <v>11689</v>
      </c>
      <c r="B7201">
        <v>12849</v>
      </c>
      <c r="C7201" t="s">
        <v>11690</v>
      </c>
      <c r="D7201" t="s">
        <v>253</v>
      </c>
    </row>
    <row r="7202" spans="1:4">
      <c r="A7202" t="s">
        <v>11691</v>
      </c>
      <c r="B7202">
        <v>5488</v>
      </c>
      <c r="C7202" t="s">
        <v>11692</v>
      </c>
      <c r="D7202" t="s">
        <v>253</v>
      </c>
    </row>
    <row r="7203" spans="1:4">
      <c r="A7203" t="s">
        <v>11693</v>
      </c>
      <c r="B7203">
        <v>5130</v>
      </c>
      <c r="C7203" t="s">
        <v>11694</v>
      </c>
      <c r="D7203" t="s">
        <v>253</v>
      </c>
    </row>
    <row r="7204" spans="1:4">
      <c r="A7204" t="s">
        <v>11695</v>
      </c>
      <c r="B7204">
        <v>6259</v>
      </c>
      <c r="C7204" t="s">
        <v>11695</v>
      </c>
      <c r="D7204" t="s">
        <v>253</v>
      </c>
    </row>
    <row r="7205" spans="1:4">
      <c r="A7205" t="s">
        <v>11696</v>
      </c>
      <c r="B7205">
        <v>5491</v>
      </c>
      <c r="C7205" t="s">
        <v>11697</v>
      </c>
      <c r="D7205" t="s">
        <v>253</v>
      </c>
    </row>
    <row r="7206" spans="1:4">
      <c r="A7206" t="s">
        <v>11698</v>
      </c>
      <c r="B7206">
        <v>17173</v>
      </c>
      <c r="C7206" t="s">
        <v>11699</v>
      </c>
      <c r="D7206" t="s">
        <v>253</v>
      </c>
    </row>
    <row r="7207" spans="1:4">
      <c r="A7207" t="s">
        <v>11700</v>
      </c>
      <c r="B7207">
        <v>17066</v>
      </c>
      <c r="C7207" t="s">
        <v>11701</v>
      </c>
      <c r="D7207" t="s">
        <v>253</v>
      </c>
    </row>
    <row r="7208" spans="1:4">
      <c r="A7208" t="s">
        <v>11702</v>
      </c>
      <c r="B7208">
        <v>5490</v>
      </c>
      <c r="C7208" t="s">
        <v>11703</v>
      </c>
      <c r="D7208" t="s">
        <v>253</v>
      </c>
    </row>
    <row r="7209" spans="1:4">
      <c r="A7209" t="s">
        <v>11704</v>
      </c>
      <c r="B7209">
        <v>5489</v>
      </c>
      <c r="C7209" t="s">
        <v>11705</v>
      </c>
      <c r="D7209" t="s">
        <v>253</v>
      </c>
    </row>
    <row r="7210" spans="1:4">
      <c r="A7210" t="s">
        <v>11706</v>
      </c>
      <c r="B7210">
        <v>15963</v>
      </c>
      <c r="C7210" t="s">
        <v>11707</v>
      </c>
      <c r="D7210" t="s">
        <v>253</v>
      </c>
    </row>
    <row r="7211" spans="1:4">
      <c r="A7211" t="s">
        <v>11708</v>
      </c>
      <c r="B7211">
        <v>7403</v>
      </c>
      <c r="C7211" t="s">
        <v>11709</v>
      </c>
      <c r="D7211" t="s">
        <v>253</v>
      </c>
    </row>
    <row r="7212" spans="1:4">
      <c r="A7212" t="s">
        <v>11710</v>
      </c>
      <c r="B7212">
        <v>8502</v>
      </c>
      <c r="C7212" t="s">
        <v>11711</v>
      </c>
      <c r="D7212" t="s">
        <v>253</v>
      </c>
    </row>
    <row r="7213" spans="1:4">
      <c r="A7213" t="s">
        <v>11712</v>
      </c>
      <c r="B7213">
        <v>6694</v>
      </c>
      <c r="C7213" t="s">
        <v>11713</v>
      </c>
      <c r="D7213" t="s">
        <v>253</v>
      </c>
    </row>
    <row r="7214" spans="1:4">
      <c r="A7214" t="s">
        <v>11714</v>
      </c>
      <c r="B7214">
        <v>16589</v>
      </c>
      <c r="C7214" t="s">
        <v>11714</v>
      </c>
      <c r="D7214" t="s">
        <v>253</v>
      </c>
    </row>
    <row r="7215" spans="1:4">
      <c r="A7215" t="s">
        <v>11715</v>
      </c>
      <c r="B7215">
        <v>16704</v>
      </c>
      <c r="C7215" t="s">
        <v>11716</v>
      </c>
      <c r="D7215" t="s">
        <v>253</v>
      </c>
    </row>
    <row r="7216" spans="1:4">
      <c r="A7216" t="s">
        <v>11717</v>
      </c>
      <c r="B7216">
        <v>6964</v>
      </c>
      <c r="C7216" t="s">
        <v>11718</v>
      </c>
      <c r="D7216" t="s">
        <v>253</v>
      </c>
    </row>
    <row r="7217" spans="1:4">
      <c r="A7217" t="s">
        <v>11719</v>
      </c>
      <c r="B7217">
        <v>5607</v>
      </c>
      <c r="C7217" t="s">
        <v>11719</v>
      </c>
      <c r="D7217" t="s">
        <v>253</v>
      </c>
    </row>
    <row r="7218" spans="1:4">
      <c r="A7218" t="s">
        <v>11720</v>
      </c>
      <c r="B7218">
        <v>15713</v>
      </c>
      <c r="C7218" t="s">
        <v>11721</v>
      </c>
      <c r="D7218" t="s">
        <v>253</v>
      </c>
    </row>
    <row r="7219" spans="1:4">
      <c r="A7219" t="s">
        <v>11722</v>
      </c>
      <c r="B7219">
        <v>15808</v>
      </c>
      <c r="C7219" t="s">
        <v>11723</v>
      </c>
      <c r="D7219" t="s">
        <v>253</v>
      </c>
    </row>
    <row r="7220" spans="1:4">
      <c r="A7220" t="s">
        <v>11724</v>
      </c>
      <c r="B7220">
        <v>12835</v>
      </c>
      <c r="C7220" t="s">
        <v>11725</v>
      </c>
      <c r="D7220" t="s">
        <v>253</v>
      </c>
    </row>
    <row r="7221" spans="1:4">
      <c r="A7221" t="s">
        <v>11726</v>
      </c>
      <c r="B7221">
        <v>13183</v>
      </c>
      <c r="C7221" t="s">
        <v>11727</v>
      </c>
      <c r="D7221" t="s">
        <v>253</v>
      </c>
    </row>
    <row r="7222" spans="1:4">
      <c r="A7222" t="s">
        <v>11728</v>
      </c>
      <c r="B7222">
        <v>5588</v>
      </c>
      <c r="C7222" t="s">
        <v>11729</v>
      </c>
      <c r="D7222" t="s">
        <v>253</v>
      </c>
    </row>
    <row r="7223" spans="1:4">
      <c r="A7223" t="s">
        <v>11730</v>
      </c>
      <c r="B7223">
        <v>7040</v>
      </c>
      <c r="C7223" t="s">
        <v>11731</v>
      </c>
      <c r="D7223" t="s">
        <v>253</v>
      </c>
    </row>
    <row r="7224" spans="1:4">
      <c r="A7224" t="s">
        <v>11732</v>
      </c>
      <c r="B7224">
        <v>16482</v>
      </c>
      <c r="C7224" t="s">
        <v>11733</v>
      </c>
      <c r="D7224" t="s">
        <v>253</v>
      </c>
    </row>
    <row r="7225" spans="1:4">
      <c r="A7225" t="s">
        <v>11734</v>
      </c>
      <c r="B7225">
        <v>15794</v>
      </c>
      <c r="C7225" t="s">
        <v>11735</v>
      </c>
      <c r="D7225" t="s">
        <v>253</v>
      </c>
    </row>
    <row r="7226" spans="1:4">
      <c r="A7226" t="s">
        <v>11736</v>
      </c>
      <c r="B7226">
        <v>7733</v>
      </c>
      <c r="C7226" t="s">
        <v>11737</v>
      </c>
      <c r="D7226" t="s">
        <v>253</v>
      </c>
    </row>
    <row r="7227" spans="1:4">
      <c r="A7227" t="s">
        <v>11738</v>
      </c>
      <c r="B7227">
        <v>8435</v>
      </c>
      <c r="C7227" t="s">
        <v>11739</v>
      </c>
      <c r="D7227" t="s">
        <v>253</v>
      </c>
    </row>
    <row r="7228" spans="1:4">
      <c r="A7228" t="s">
        <v>11740</v>
      </c>
      <c r="B7228">
        <v>12843</v>
      </c>
      <c r="C7228" t="s">
        <v>11741</v>
      </c>
      <c r="D7228" t="s">
        <v>253</v>
      </c>
    </row>
    <row r="7229" spans="1:4">
      <c r="A7229" t="s">
        <v>11742</v>
      </c>
      <c r="B7229">
        <v>8265</v>
      </c>
      <c r="C7229" t="s">
        <v>11743</v>
      </c>
      <c r="D7229" t="s">
        <v>253</v>
      </c>
    </row>
    <row r="7230" spans="1:4">
      <c r="A7230" t="s">
        <v>11744</v>
      </c>
      <c r="B7230">
        <v>7996</v>
      </c>
      <c r="C7230" t="s">
        <v>11745</v>
      </c>
      <c r="D7230" t="s">
        <v>253</v>
      </c>
    </row>
    <row r="7231" spans="1:4">
      <c r="A7231" t="s">
        <v>11746</v>
      </c>
      <c r="B7231">
        <v>7404</v>
      </c>
      <c r="C7231" t="s">
        <v>11747</v>
      </c>
      <c r="D7231" t="s">
        <v>253</v>
      </c>
    </row>
    <row r="7232" spans="1:4">
      <c r="A7232" t="s">
        <v>11748</v>
      </c>
      <c r="B7232">
        <v>7375</v>
      </c>
      <c r="C7232" t="s">
        <v>11749</v>
      </c>
      <c r="D7232" t="s">
        <v>253</v>
      </c>
    </row>
    <row r="7233" spans="1:4">
      <c r="A7233" t="s">
        <v>11750</v>
      </c>
      <c r="B7233">
        <v>17079</v>
      </c>
      <c r="C7233" t="s">
        <v>11750</v>
      </c>
      <c r="D7233" t="s">
        <v>253</v>
      </c>
    </row>
    <row r="7234" spans="1:4">
      <c r="A7234" t="s">
        <v>11751</v>
      </c>
      <c r="B7234">
        <v>5487</v>
      </c>
      <c r="C7234" t="s">
        <v>11752</v>
      </c>
      <c r="D7234" t="s">
        <v>253</v>
      </c>
    </row>
    <row r="7235" spans="1:4">
      <c r="A7235" t="s">
        <v>11753</v>
      </c>
      <c r="B7235">
        <v>6577</v>
      </c>
      <c r="C7235" t="s">
        <v>11754</v>
      </c>
      <c r="D7235" t="s">
        <v>253</v>
      </c>
    </row>
    <row r="7236" spans="1:4">
      <c r="A7236" t="s">
        <v>11755</v>
      </c>
      <c r="B7236">
        <v>6103</v>
      </c>
      <c r="C7236" t="s">
        <v>11756</v>
      </c>
      <c r="D7236" t="s">
        <v>253</v>
      </c>
    </row>
    <row r="7237" spans="1:4">
      <c r="A7237" t="s">
        <v>11757</v>
      </c>
      <c r="B7237">
        <v>5782</v>
      </c>
      <c r="C7237" t="s">
        <v>11758</v>
      </c>
      <c r="D7237" t="s">
        <v>253</v>
      </c>
    </row>
    <row r="7238" spans="1:4">
      <c r="A7238" t="s">
        <v>11759</v>
      </c>
      <c r="B7238">
        <v>13750</v>
      </c>
      <c r="C7238" t="s">
        <v>11760</v>
      </c>
      <c r="D7238" t="s">
        <v>253</v>
      </c>
    </row>
    <row r="7239" spans="1:4">
      <c r="A7239" t="s">
        <v>11761</v>
      </c>
      <c r="B7239">
        <v>15348</v>
      </c>
      <c r="C7239" t="s">
        <v>11761</v>
      </c>
      <c r="D7239" t="s">
        <v>257</v>
      </c>
    </row>
    <row r="7240" spans="1:4">
      <c r="A7240" t="s">
        <v>11762</v>
      </c>
      <c r="B7240">
        <v>5360</v>
      </c>
      <c r="C7240" t="s">
        <v>11762</v>
      </c>
      <c r="D7240" t="s">
        <v>257</v>
      </c>
    </row>
    <row r="7241" spans="1:4">
      <c r="A7241" t="s">
        <v>11763</v>
      </c>
      <c r="B7241">
        <v>6002</v>
      </c>
      <c r="C7241" t="s">
        <v>11763</v>
      </c>
      <c r="D7241" t="s">
        <v>253</v>
      </c>
    </row>
    <row r="7242" spans="1:4">
      <c r="A7242" t="s">
        <v>11764</v>
      </c>
      <c r="B7242">
        <v>5992</v>
      </c>
      <c r="C7242" t="s">
        <v>11764</v>
      </c>
      <c r="D7242" t="s">
        <v>253</v>
      </c>
    </row>
    <row r="7243" spans="1:4">
      <c r="A7243" t="s">
        <v>11765</v>
      </c>
      <c r="B7243">
        <v>7256</v>
      </c>
      <c r="C7243" t="s">
        <v>11765</v>
      </c>
      <c r="D7243" t="s">
        <v>253</v>
      </c>
    </row>
    <row r="7244" spans="1:4">
      <c r="A7244" t="s">
        <v>11766</v>
      </c>
      <c r="B7244">
        <v>6297</v>
      </c>
      <c r="C7244" t="s">
        <v>11766</v>
      </c>
      <c r="D7244" t="s">
        <v>253</v>
      </c>
    </row>
    <row r="7245" spans="1:4">
      <c r="A7245" t="s">
        <v>11767</v>
      </c>
      <c r="B7245">
        <v>13666</v>
      </c>
      <c r="C7245" t="s">
        <v>11767</v>
      </c>
      <c r="D7245" t="s">
        <v>257</v>
      </c>
    </row>
    <row r="7246" spans="1:4">
      <c r="A7246" t="s">
        <v>11768</v>
      </c>
      <c r="B7246">
        <v>13420</v>
      </c>
      <c r="C7246" t="s">
        <v>11768</v>
      </c>
      <c r="D7246" t="s">
        <v>257</v>
      </c>
    </row>
    <row r="7247" spans="1:4">
      <c r="A7247" t="s">
        <v>11769</v>
      </c>
      <c r="B7247">
        <v>15726</v>
      </c>
      <c r="C7247" t="s">
        <v>11770</v>
      </c>
      <c r="D7247" t="s">
        <v>253</v>
      </c>
    </row>
    <row r="7248" spans="1:4">
      <c r="A7248" t="s">
        <v>11771</v>
      </c>
      <c r="B7248">
        <v>16713</v>
      </c>
      <c r="C7248" t="s">
        <v>11772</v>
      </c>
      <c r="D7248" t="s">
        <v>253</v>
      </c>
    </row>
    <row r="7249" spans="1:4">
      <c r="A7249" t="s">
        <v>11773</v>
      </c>
      <c r="B7249">
        <v>14170</v>
      </c>
      <c r="C7249" t="s">
        <v>11774</v>
      </c>
      <c r="D7249" t="s">
        <v>253</v>
      </c>
    </row>
    <row r="7250" spans="1:4">
      <c r="A7250" t="s">
        <v>11775</v>
      </c>
      <c r="B7250">
        <v>5515</v>
      </c>
      <c r="C7250" t="s">
        <v>11776</v>
      </c>
      <c r="D7250" t="s">
        <v>253</v>
      </c>
    </row>
    <row r="7251" spans="1:4">
      <c r="A7251" t="s">
        <v>11777</v>
      </c>
      <c r="B7251">
        <v>15619</v>
      </c>
      <c r="C7251" t="s">
        <v>11777</v>
      </c>
      <c r="D7251" t="s">
        <v>275</v>
      </c>
    </row>
    <row r="7252" spans="1:4">
      <c r="A7252" t="s">
        <v>11778</v>
      </c>
      <c r="B7252">
        <v>7829</v>
      </c>
      <c r="C7252" t="s">
        <v>11779</v>
      </c>
      <c r="D7252" t="s">
        <v>253</v>
      </c>
    </row>
    <row r="7253" spans="1:4">
      <c r="A7253" t="s">
        <v>11780</v>
      </c>
      <c r="B7253">
        <v>15999</v>
      </c>
      <c r="C7253" t="s">
        <v>11780</v>
      </c>
      <c r="D7253" t="s">
        <v>253</v>
      </c>
    </row>
    <row r="7254" spans="1:4">
      <c r="A7254" t="s">
        <v>11781</v>
      </c>
      <c r="B7254">
        <v>7828</v>
      </c>
      <c r="C7254" t="s">
        <v>11782</v>
      </c>
      <c r="D7254" t="s">
        <v>253</v>
      </c>
    </row>
    <row r="7255" spans="1:4">
      <c r="A7255" t="s">
        <v>11783</v>
      </c>
      <c r="B7255">
        <v>13779</v>
      </c>
      <c r="C7255" t="s">
        <v>11784</v>
      </c>
      <c r="D7255" t="s">
        <v>257</v>
      </c>
    </row>
    <row r="7256" spans="1:4">
      <c r="A7256" t="s">
        <v>169</v>
      </c>
      <c r="B7256">
        <v>6573</v>
      </c>
      <c r="C7256" t="s">
        <v>169</v>
      </c>
      <c r="D7256" t="s">
        <v>303</v>
      </c>
    </row>
    <row r="7257" spans="1:4">
      <c r="A7257" t="s">
        <v>11785</v>
      </c>
      <c r="B7257">
        <v>13062</v>
      </c>
      <c r="C7257" t="s">
        <v>11786</v>
      </c>
      <c r="D7257" t="s">
        <v>253</v>
      </c>
    </row>
    <row r="7258" spans="1:4">
      <c r="A7258" t="s">
        <v>11787</v>
      </c>
      <c r="B7258">
        <v>13033</v>
      </c>
      <c r="C7258" t="s">
        <v>11788</v>
      </c>
      <c r="D7258" t="s">
        <v>253</v>
      </c>
    </row>
    <row r="7259" spans="1:4">
      <c r="A7259" t="s">
        <v>11789</v>
      </c>
      <c r="B7259">
        <v>15939</v>
      </c>
      <c r="C7259" t="s">
        <v>11790</v>
      </c>
      <c r="D7259" t="s">
        <v>253</v>
      </c>
    </row>
    <row r="7260" spans="1:4">
      <c r="A7260" t="s">
        <v>11791</v>
      </c>
      <c r="B7260">
        <v>6574</v>
      </c>
      <c r="C7260" t="s">
        <v>11792</v>
      </c>
      <c r="D7260" t="s">
        <v>618</v>
      </c>
    </row>
    <row r="7261" spans="1:4">
      <c r="A7261" t="s">
        <v>11793</v>
      </c>
      <c r="B7261">
        <v>12940</v>
      </c>
      <c r="C7261" t="s">
        <v>11794</v>
      </c>
      <c r="D7261" t="s">
        <v>253</v>
      </c>
    </row>
    <row r="7262" spans="1:4">
      <c r="A7262" t="s">
        <v>11795</v>
      </c>
      <c r="B7262">
        <v>16245</v>
      </c>
      <c r="C7262" t="s">
        <v>11796</v>
      </c>
      <c r="D7262" t="s">
        <v>253</v>
      </c>
    </row>
    <row r="7263" spans="1:4">
      <c r="A7263" t="s">
        <v>11797</v>
      </c>
      <c r="B7263">
        <v>14917</v>
      </c>
      <c r="C7263" t="s">
        <v>11797</v>
      </c>
      <c r="D7263" t="s">
        <v>253</v>
      </c>
    </row>
    <row r="7264" spans="1:4">
      <c r="A7264" t="s">
        <v>11798</v>
      </c>
      <c r="B7264">
        <v>6552</v>
      </c>
      <c r="C7264" t="s">
        <v>11799</v>
      </c>
      <c r="D7264" t="s">
        <v>253</v>
      </c>
    </row>
    <row r="7265" spans="1:4">
      <c r="A7265" t="s">
        <v>11800</v>
      </c>
      <c r="B7265">
        <v>14912</v>
      </c>
      <c r="C7265" t="s">
        <v>11801</v>
      </c>
      <c r="D7265" t="s">
        <v>253</v>
      </c>
    </row>
    <row r="7266" spans="1:4">
      <c r="A7266" t="s">
        <v>11802</v>
      </c>
      <c r="B7266">
        <v>15108</v>
      </c>
      <c r="C7266" t="s">
        <v>11803</v>
      </c>
      <c r="D7266" t="s">
        <v>253</v>
      </c>
    </row>
    <row r="7267" spans="1:4">
      <c r="A7267" t="s">
        <v>11804</v>
      </c>
      <c r="B7267">
        <v>6663</v>
      </c>
      <c r="C7267" t="s">
        <v>11805</v>
      </c>
      <c r="D7267" t="s">
        <v>253</v>
      </c>
    </row>
    <row r="7268" spans="1:4">
      <c r="A7268" t="s">
        <v>11806</v>
      </c>
      <c r="B7268">
        <v>12802</v>
      </c>
      <c r="C7268" t="s">
        <v>11807</v>
      </c>
      <c r="D7268" t="s">
        <v>257</v>
      </c>
    </row>
    <row r="7269" spans="1:4">
      <c r="A7269" t="s">
        <v>11808</v>
      </c>
      <c r="B7269">
        <v>14163</v>
      </c>
      <c r="C7269" t="s">
        <v>11809</v>
      </c>
      <c r="D7269" t="s">
        <v>253</v>
      </c>
    </row>
    <row r="7270" spans="1:4">
      <c r="A7270" t="s">
        <v>11810</v>
      </c>
      <c r="B7270">
        <v>7614</v>
      </c>
      <c r="C7270" t="s">
        <v>11811</v>
      </c>
      <c r="D7270" t="s">
        <v>257</v>
      </c>
    </row>
    <row r="7271" spans="1:4">
      <c r="A7271" t="s">
        <v>11812</v>
      </c>
      <c r="B7271">
        <v>16352</v>
      </c>
      <c r="C7271" t="s">
        <v>11813</v>
      </c>
      <c r="D7271" t="s">
        <v>253</v>
      </c>
    </row>
    <row r="7272" spans="1:4">
      <c r="A7272" t="s">
        <v>11814</v>
      </c>
      <c r="B7272">
        <v>16604</v>
      </c>
      <c r="C7272" t="s">
        <v>11815</v>
      </c>
      <c r="D7272" t="s">
        <v>253</v>
      </c>
    </row>
    <row r="7273" spans="1:4">
      <c r="A7273" t="s">
        <v>11816</v>
      </c>
      <c r="B7273">
        <v>16033</v>
      </c>
      <c r="C7273" t="s">
        <v>11817</v>
      </c>
      <c r="D7273" t="s">
        <v>253</v>
      </c>
    </row>
    <row r="7274" spans="1:4">
      <c r="A7274" t="s">
        <v>11818</v>
      </c>
      <c r="B7274">
        <v>7597</v>
      </c>
      <c r="C7274" t="s">
        <v>11819</v>
      </c>
      <c r="D7274" t="s">
        <v>253</v>
      </c>
    </row>
    <row r="7275" spans="1:4">
      <c r="A7275" t="s">
        <v>11820</v>
      </c>
      <c r="B7275">
        <v>8930</v>
      </c>
      <c r="C7275" t="s">
        <v>11821</v>
      </c>
      <c r="D7275" t="s">
        <v>253</v>
      </c>
    </row>
    <row r="7276" spans="1:4">
      <c r="A7276" t="s">
        <v>11822</v>
      </c>
      <c r="B7276">
        <v>8369</v>
      </c>
      <c r="C7276" t="s">
        <v>11823</v>
      </c>
      <c r="D7276" t="s">
        <v>253</v>
      </c>
    </row>
    <row r="7277" spans="1:4">
      <c r="A7277" t="s">
        <v>11824</v>
      </c>
      <c r="B7277">
        <v>15110</v>
      </c>
      <c r="C7277" t="s">
        <v>11825</v>
      </c>
      <c r="D7277" t="s">
        <v>253</v>
      </c>
    </row>
    <row r="7278" spans="1:4">
      <c r="A7278" t="s">
        <v>11826</v>
      </c>
      <c r="B7278">
        <v>16844</v>
      </c>
      <c r="C7278" t="s">
        <v>11827</v>
      </c>
      <c r="D7278" t="s">
        <v>253</v>
      </c>
    </row>
    <row r="7279" spans="1:4">
      <c r="A7279" t="s">
        <v>11828</v>
      </c>
      <c r="B7279">
        <v>15016</v>
      </c>
      <c r="C7279" t="s">
        <v>11829</v>
      </c>
      <c r="D7279" t="s">
        <v>253</v>
      </c>
    </row>
    <row r="7280" spans="1:4">
      <c r="A7280" t="s">
        <v>11830</v>
      </c>
      <c r="B7280">
        <v>14337</v>
      </c>
      <c r="C7280" t="s">
        <v>11831</v>
      </c>
      <c r="D7280" t="s">
        <v>253</v>
      </c>
    </row>
    <row r="7281" spans="1:4">
      <c r="A7281" t="s">
        <v>11832</v>
      </c>
      <c r="B7281">
        <v>12911</v>
      </c>
      <c r="C7281" t="s">
        <v>11833</v>
      </c>
      <c r="D7281" t="s">
        <v>253</v>
      </c>
    </row>
    <row r="7282" spans="1:4">
      <c r="A7282" t="s">
        <v>11834</v>
      </c>
      <c r="B7282">
        <v>15286</v>
      </c>
      <c r="C7282" t="s">
        <v>11835</v>
      </c>
      <c r="D7282" t="s">
        <v>253</v>
      </c>
    </row>
    <row r="7283" spans="1:4">
      <c r="A7283" t="s">
        <v>11836</v>
      </c>
      <c r="B7283">
        <v>14121</v>
      </c>
      <c r="C7283" t="s">
        <v>11836</v>
      </c>
      <c r="D7283" t="s">
        <v>253</v>
      </c>
    </row>
    <row r="7284" spans="1:4">
      <c r="A7284" t="s">
        <v>11837</v>
      </c>
      <c r="B7284">
        <v>14904</v>
      </c>
      <c r="C7284" t="s">
        <v>11838</v>
      </c>
      <c r="D7284" t="s">
        <v>253</v>
      </c>
    </row>
    <row r="7285" spans="1:4">
      <c r="A7285" t="s">
        <v>11839</v>
      </c>
      <c r="B7285">
        <v>15746</v>
      </c>
      <c r="C7285" t="s">
        <v>11840</v>
      </c>
      <c r="D7285" t="s">
        <v>253</v>
      </c>
    </row>
    <row r="7286" spans="1:4">
      <c r="A7286" t="s">
        <v>11841</v>
      </c>
      <c r="B7286">
        <v>16658</v>
      </c>
      <c r="C7286" t="s">
        <v>11842</v>
      </c>
      <c r="D7286" t="s">
        <v>253</v>
      </c>
    </row>
    <row r="7287" spans="1:4">
      <c r="A7287" t="s">
        <v>11843</v>
      </c>
      <c r="B7287">
        <v>14155</v>
      </c>
      <c r="C7287" t="s">
        <v>11844</v>
      </c>
      <c r="D7287" t="s">
        <v>253</v>
      </c>
    </row>
    <row r="7288" spans="1:4">
      <c r="A7288" t="s">
        <v>11845</v>
      </c>
      <c r="B7288">
        <v>16538</v>
      </c>
      <c r="C7288" t="s">
        <v>11846</v>
      </c>
      <c r="D7288" t="s">
        <v>253</v>
      </c>
    </row>
    <row r="7289" spans="1:4">
      <c r="A7289" t="s">
        <v>11847</v>
      </c>
      <c r="B7289">
        <v>13164</v>
      </c>
      <c r="C7289" t="s">
        <v>11848</v>
      </c>
      <c r="D7289" t="s">
        <v>253</v>
      </c>
    </row>
    <row r="7290" spans="1:4">
      <c r="A7290" t="s">
        <v>11849</v>
      </c>
      <c r="B7290">
        <v>15752</v>
      </c>
      <c r="C7290" t="s">
        <v>11850</v>
      </c>
      <c r="D7290" t="s">
        <v>253</v>
      </c>
    </row>
    <row r="7291" spans="1:4">
      <c r="A7291" t="s">
        <v>11851</v>
      </c>
      <c r="B7291">
        <v>14292</v>
      </c>
      <c r="C7291" t="s">
        <v>11852</v>
      </c>
      <c r="D7291" t="s">
        <v>253</v>
      </c>
    </row>
    <row r="7292" spans="1:4">
      <c r="A7292" t="s">
        <v>11853</v>
      </c>
      <c r="B7292">
        <v>12716</v>
      </c>
      <c r="C7292" t="s">
        <v>11854</v>
      </c>
      <c r="D7292" t="s">
        <v>253</v>
      </c>
    </row>
    <row r="7293" spans="1:4">
      <c r="A7293" t="s">
        <v>11855</v>
      </c>
      <c r="B7293">
        <v>8845</v>
      </c>
      <c r="C7293" t="s">
        <v>11856</v>
      </c>
      <c r="D7293" t="s">
        <v>257</v>
      </c>
    </row>
    <row r="7294" spans="1:4">
      <c r="A7294" t="s">
        <v>11857</v>
      </c>
      <c r="B7294">
        <v>13417</v>
      </c>
      <c r="C7294" t="s">
        <v>11857</v>
      </c>
      <c r="D7294" t="s">
        <v>257</v>
      </c>
    </row>
    <row r="7295" spans="1:4">
      <c r="A7295" t="s">
        <v>11858</v>
      </c>
      <c r="B7295">
        <v>14399</v>
      </c>
      <c r="C7295" t="s">
        <v>11858</v>
      </c>
      <c r="D7295" t="s">
        <v>257</v>
      </c>
    </row>
    <row r="7296" spans="1:4">
      <c r="A7296" t="s">
        <v>11859</v>
      </c>
      <c r="B7296">
        <v>7722</v>
      </c>
      <c r="C7296" t="s">
        <v>11859</v>
      </c>
      <c r="D7296" t="s">
        <v>253</v>
      </c>
    </row>
    <row r="7297" spans="1:4">
      <c r="A7297" t="s">
        <v>11860</v>
      </c>
      <c r="B7297">
        <v>14033</v>
      </c>
      <c r="C7297" t="s">
        <v>11861</v>
      </c>
      <c r="D7297" t="s">
        <v>253</v>
      </c>
    </row>
    <row r="7298" spans="1:4">
      <c r="A7298" t="s">
        <v>11862</v>
      </c>
      <c r="B7298">
        <v>8810</v>
      </c>
      <c r="C7298" t="s">
        <v>11863</v>
      </c>
      <c r="D7298" t="s">
        <v>253</v>
      </c>
    </row>
    <row r="7299" spans="1:4">
      <c r="A7299" t="s">
        <v>111</v>
      </c>
      <c r="B7299">
        <v>5451</v>
      </c>
      <c r="C7299" t="s">
        <v>111</v>
      </c>
      <c r="D7299" t="s">
        <v>303</v>
      </c>
    </row>
    <row r="7300" spans="1:4">
      <c r="A7300" t="s">
        <v>11864</v>
      </c>
      <c r="B7300">
        <v>13743</v>
      </c>
      <c r="C7300" t="s">
        <v>11865</v>
      </c>
      <c r="D7300" t="s">
        <v>618</v>
      </c>
    </row>
    <row r="7301" spans="1:4">
      <c r="A7301" t="s">
        <v>11866</v>
      </c>
      <c r="B7301">
        <v>14602</v>
      </c>
      <c r="C7301" t="s">
        <v>11866</v>
      </c>
      <c r="D7301" t="s">
        <v>253</v>
      </c>
    </row>
    <row r="7302" spans="1:4">
      <c r="A7302" t="s">
        <v>11867</v>
      </c>
      <c r="B7302">
        <v>14012</v>
      </c>
      <c r="C7302" t="s">
        <v>11867</v>
      </c>
      <c r="D7302" t="s">
        <v>253</v>
      </c>
    </row>
    <row r="7303" spans="1:4">
      <c r="A7303" t="s">
        <v>11868</v>
      </c>
      <c r="B7303">
        <v>14865</v>
      </c>
      <c r="C7303" t="s">
        <v>11869</v>
      </c>
      <c r="D7303" t="s">
        <v>253</v>
      </c>
    </row>
    <row r="7304" spans="1:4">
      <c r="A7304" t="s">
        <v>11870</v>
      </c>
      <c r="B7304">
        <v>14973</v>
      </c>
      <c r="C7304" t="s">
        <v>11871</v>
      </c>
      <c r="D7304" t="s">
        <v>253</v>
      </c>
    </row>
    <row r="7305" spans="1:4">
      <c r="A7305" t="s">
        <v>11872</v>
      </c>
      <c r="B7305">
        <v>6895</v>
      </c>
      <c r="C7305" t="s">
        <v>11872</v>
      </c>
      <c r="D7305" t="s">
        <v>257</v>
      </c>
    </row>
    <row r="7306" spans="1:4">
      <c r="A7306" t="s">
        <v>11873</v>
      </c>
      <c r="B7306">
        <v>14877</v>
      </c>
      <c r="C7306" t="s">
        <v>11874</v>
      </c>
      <c r="D7306" t="s">
        <v>257</v>
      </c>
    </row>
    <row r="7307" spans="1:4">
      <c r="A7307" t="s">
        <v>11875</v>
      </c>
      <c r="B7307">
        <v>6607</v>
      </c>
      <c r="C7307" t="s">
        <v>11876</v>
      </c>
      <c r="D7307" t="s">
        <v>257</v>
      </c>
    </row>
    <row r="7308" spans="1:4">
      <c r="A7308" t="s">
        <v>93</v>
      </c>
      <c r="B7308">
        <v>6857</v>
      </c>
      <c r="C7308" t="s">
        <v>93</v>
      </c>
      <c r="D7308" t="s">
        <v>303</v>
      </c>
    </row>
    <row r="7309" spans="1:4">
      <c r="A7309" t="s">
        <v>11877</v>
      </c>
      <c r="B7309">
        <v>12821</v>
      </c>
      <c r="C7309" t="s">
        <v>11878</v>
      </c>
      <c r="D7309" t="s">
        <v>253</v>
      </c>
    </row>
    <row r="7310" spans="1:4">
      <c r="A7310" t="s">
        <v>11879</v>
      </c>
      <c r="B7310">
        <v>8848</v>
      </c>
      <c r="C7310" t="s">
        <v>11880</v>
      </c>
      <c r="D7310" t="s">
        <v>253</v>
      </c>
    </row>
    <row r="7311" spans="1:4">
      <c r="A7311" t="s">
        <v>11881</v>
      </c>
      <c r="B7311">
        <v>6104</v>
      </c>
      <c r="C7311" t="s">
        <v>11882</v>
      </c>
      <c r="D7311" t="s">
        <v>253</v>
      </c>
    </row>
    <row r="7312" spans="1:4">
      <c r="A7312" t="s">
        <v>11883</v>
      </c>
      <c r="B7312">
        <v>7559</v>
      </c>
      <c r="C7312" t="s">
        <v>11884</v>
      </c>
      <c r="D7312" t="s">
        <v>253</v>
      </c>
    </row>
    <row r="7313" spans="1:4">
      <c r="A7313" t="s">
        <v>11885</v>
      </c>
      <c r="B7313">
        <v>6599</v>
      </c>
      <c r="C7313" t="s">
        <v>11886</v>
      </c>
      <c r="D7313" t="s">
        <v>253</v>
      </c>
    </row>
    <row r="7314" spans="1:4">
      <c r="A7314" t="s">
        <v>11887</v>
      </c>
      <c r="B7314">
        <v>8656</v>
      </c>
      <c r="C7314" t="s">
        <v>11888</v>
      </c>
      <c r="D7314" t="s">
        <v>257</v>
      </c>
    </row>
    <row r="7315" spans="1:4">
      <c r="A7315" t="s">
        <v>11889</v>
      </c>
      <c r="B7315">
        <v>7969</v>
      </c>
      <c r="C7315" t="s">
        <v>11890</v>
      </c>
      <c r="D7315" t="s">
        <v>253</v>
      </c>
    </row>
    <row r="7316" spans="1:4">
      <c r="A7316" t="s">
        <v>11891</v>
      </c>
      <c r="B7316">
        <v>7963</v>
      </c>
      <c r="C7316" t="s">
        <v>11892</v>
      </c>
      <c r="D7316" t="s">
        <v>253</v>
      </c>
    </row>
    <row r="7317" spans="1:4">
      <c r="A7317" t="s">
        <v>11893</v>
      </c>
      <c r="B7317">
        <v>6591</v>
      </c>
      <c r="C7317" t="s">
        <v>11894</v>
      </c>
      <c r="D7317" t="s">
        <v>253</v>
      </c>
    </row>
    <row r="7318" spans="1:4">
      <c r="A7318" t="s">
        <v>11895</v>
      </c>
      <c r="B7318">
        <v>8803</v>
      </c>
      <c r="C7318" t="s">
        <v>11896</v>
      </c>
      <c r="D7318" t="s">
        <v>257</v>
      </c>
    </row>
    <row r="7319" spans="1:4">
      <c r="A7319" t="s">
        <v>11897</v>
      </c>
      <c r="B7319">
        <v>6600</v>
      </c>
      <c r="C7319" t="s">
        <v>11898</v>
      </c>
      <c r="D7319" t="s">
        <v>257</v>
      </c>
    </row>
    <row r="7320" spans="1:4">
      <c r="A7320" t="s">
        <v>11899</v>
      </c>
      <c r="B7320">
        <v>6588</v>
      </c>
      <c r="C7320" t="s">
        <v>11900</v>
      </c>
      <c r="D7320" t="s">
        <v>253</v>
      </c>
    </row>
    <row r="7321" spans="1:4">
      <c r="A7321" t="s">
        <v>11901</v>
      </c>
      <c r="B7321">
        <v>6604</v>
      </c>
      <c r="C7321" t="s">
        <v>11902</v>
      </c>
      <c r="D7321" t="s">
        <v>253</v>
      </c>
    </row>
    <row r="7322" spans="1:4">
      <c r="A7322" t="s">
        <v>11903</v>
      </c>
      <c r="B7322">
        <v>7964</v>
      </c>
      <c r="C7322" t="s">
        <v>11904</v>
      </c>
      <c r="D7322" t="s">
        <v>253</v>
      </c>
    </row>
    <row r="7323" spans="1:4">
      <c r="A7323" t="s">
        <v>11905</v>
      </c>
      <c r="B7323">
        <v>5453</v>
      </c>
      <c r="C7323" t="s">
        <v>11906</v>
      </c>
      <c r="D7323" t="s">
        <v>618</v>
      </c>
    </row>
    <row r="7324" spans="1:4">
      <c r="A7324" t="s">
        <v>11907</v>
      </c>
      <c r="B7324">
        <v>12819</v>
      </c>
      <c r="C7324" t="s">
        <v>11908</v>
      </c>
      <c r="D7324" t="s">
        <v>253</v>
      </c>
    </row>
    <row r="7325" spans="1:4">
      <c r="A7325" t="s">
        <v>11909</v>
      </c>
      <c r="B7325">
        <v>13117</v>
      </c>
      <c r="C7325" t="s">
        <v>11910</v>
      </c>
      <c r="D7325" t="s">
        <v>253</v>
      </c>
    </row>
    <row r="7326" spans="1:4">
      <c r="A7326" t="s">
        <v>11911</v>
      </c>
      <c r="B7326">
        <v>13032</v>
      </c>
      <c r="C7326" t="s">
        <v>11912</v>
      </c>
      <c r="D7326" t="s">
        <v>253</v>
      </c>
    </row>
    <row r="7327" spans="1:4">
      <c r="A7327" t="s">
        <v>11913</v>
      </c>
      <c r="B7327">
        <v>14332</v>
      </c>
      <c r="C7327" t="s">
        <v>11914</v>
      </c>
      <c r="D7327" t="s">
        <v>257</v>
      </c>
    </row>
    <row r="7328" spans="1:4">
      <c r="A7328" t="s">
        <v>11915</v>
      </c>
      <c r="B7328">
        <v>14455</v>
      </c>
      <c r="C7328" t="s">
        <v>11859</v>
      </c>
      <c r="D7328" t="s">
        <v>253</v>
      </c>
    </row>
    <row r="7329" spans="1:4">
      <c r="A7329" t="s">
        <v>11916</v>
      </c>
      <c r="B7329">
        <v>5150</v>
      </c>
      <c r="C7329" t="s">
        <v>11916</v>
      </c>
      <c r="D7329" t="s">
        <v>253</v>
      </c>
    </row>
    <row r="7330" spans="1:4">
      <c r="A7330" t="s">
        <v>11917</v>
      </c>
      <c r="B7330">
        <v>8214</v>
      </c>
      <c r="C7330" t="s">
        <v>11918</v>
      </c>
      <c r="D7330" t="s">
        <v>257</v>
      </c>
    </row>
    <row r="7331" spans="1:4">
      <c r="A7331" t="s">
        <v>11919</v>
      </c>
      <c r="B7331">
        <v>15456</v>
      </c>
      <c r="C7331" t="s">
        <v>11919</v>
      </c>
      <c r="D7331" t="s">
        <v>253</v>
      </c>
    </row>
    <row r="7332" spans="1:4">
      <c r="A7332" t="s">
        <v>11920</v>
      </c>
      <c r="B7332">
        <v>16330</v>
      </c>
      <c r="C7332" t="s">
        <v>11921</v>
      </c>
      <c r="D7332" t="s">
        <v>253</v>
      </c>
    </row>
    <row r="7333" spans="1:4">
      <c r="A7333" t="s">
        <v>11922</v>
      </c>
      <c r="B7333">
        <v>15493</v>
      </c>
      <c r="C7333" t="s">
        <v>11923</v>
      </c>
      <c r="D7333" t="s">
        <v>253</v>
      </c>
    </row>
  </sheetData>
  <autoFilter ref="A1:D7333">
    <sortState ref="A2:D7333">
      <sortCondition ref="A1:A73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546"/>
  <sheetViews>
    <sheetView topLeftCell="A4512" workbookViewId="0">
      <selection activeCell="C4" sqref="C4"/>
    </sheetView>
  </sheetViews>
  <sheetFormatPr defaultRowHeight="15"/>
  <sheetData>
    <row r="1" spans="1:1">
      <c r="A1" t="s">
        <v>11925</v>
      </c>
    </row>
    <row r="2" spans="1:1">
      <c r="A2" t="s">
        <v>252</v>
      </c>
    </row>
    <row r="3" spans="1:1">
      <c r="A3" t="s">
        <v>254</v>
      </c>
    </row>
    <row r="4" spans="1:1">
      <c r="A4" t="s">
        <v>256</v>
      </c>
    </row>
    <row r="5" spans="1:1">
      <c r="A5" t="s">
        <v>258</v>
      </c>
    </row>
    <row r="6" spans="1:1">
      <c r="A6" t="s">
        <v>259</v>
      </c>
    </row>
    <row r="7" spans="1:1">
      <c r="A7" t="s">
        <v>265</v>
      </c>
    </row>
    <row r="8" spans="1:1">
      <c r="A8" t="s">
        <v>267</v>
      </c>
    </row>
    <row r="9" spans="1:1">
      <c r="A9" t="s">
        <v>268</v>
      </c>
    </row>
    <row r="10" spans="1:1">
      <c r="A10" t="s">
        <v>269</v>
      </c>
    </row>
    <row r="11" spans="1:1">
      <c r="A11" t="s">
        <v>271</v>
      </c>
    </row>
    <row r="12" spans="1:1">
      <c r="A12" t="s">
        <v>272</v>
      </c>
    </row>
    <row r="13" spans="1:1">
      <c r="A13" t="s">
        <v>273</v>
      </c>
    </row>
    <row r="14" spans="1:1">
      <c r="A14" t="s">
        <v>276</v>
      </c>
    </row>
    <row r="15" spans="1:1">
      <c r="A15" t="s">
        <v>283</v>
      </c>
    </row>
    <row r="16" spans="1:1">
      <c r="A16" t="s">
        <v>284</v>
      </c>
    </row>
    <row r="17" spans="1:1">
      <c r="A17" t="s">
        <v>286</v>
      </c>
    </row>
    <row r="18" spans="1:1">
      <c r="A18" t="s">
        <v>291</v>
      </c>
    </row>
    <row r="19" spans="1:1">
      <c r="A19" t="s">
        <v>293</v>
      </c>
    </row>
    <row r="20" spans="1:1">
      <c r="A20" t="s">
        <v>296</v>
      </c>
    </row>
    <row r="21" spans="1:1">
      <c r="A21" t="s">
        <v>298</v>
      </c>
    </row>
    <row r="22" spans="1:1">
      <c r="A22" t="s">
        <v>299</v>
      </c>
    </row>
    <row r="23" spans="1:1">
      <c r="A23" t="s">
        <v>306</v>
      </c>
    </row>
    <row r="24" spans="1:1">
      <c r="A24" t="s">
        <v>308</v>
      </c>
    </row>
    <row r="25" spans="1:1">
      <c r="A25" t="s">
        <v>310</v>
      </c>
    </row>
    <row r="26" spans="1:1">
      <c r="A26" t="s">
        <v>312</v>
      </c>
    </row>
    <row r="27" spans="1:1">
      <c r="A27" t="s">
        <v>314</v>
      </c>
    </row>
    <row r="28" spans="1:1">
      <c r="A28" t="s">
        <v>315</v>
      </c>
    </row>
    <row r="29" spans="1:1">
      <c r="A29" t="s">
        <v>319</v>
      </c>
    </row>
    <row r="30" spans="1:1">
      <c r="A30" t="s">
        <v>323</v>
      </c>
    </row>
    <row r="31" spans="1:1">
      <c r="A31" t="s">
        <v>327</v>
      </c>
    </row>
    <row r="32" spans="1:1">
      <c r="A32" t="s">
        <v>331</v>
      </c>
    </row>
    <row r="33" spans="1:1">
      <c r="A33" t="s">
        <v>332</v>
      </c>
    </row>
    <row r="34" spans="1:1">
      <c r="A34" t="s">
        <v>333</v>
      </c>
    </row>
    <row r="35" spans="1:1">
      <c r="A35" t="s">
        <v>334</v>
      </c>
    </row>
    <row r="36" spans="1:1">
      <c r="A36" t="s">
        <v>335</v>
      </c>
    </row>
    <row r="37" spans="1:1">
      <c r="A37" t="s">
        <v>336</v>
      </c>
    </row>
    <row r="38" spans="1:1">
      <c r="A38" t="s">
        <v>337</v>
      </c>
    </row>
    <row r="39" spans="1:1">
      <c r="A39" t="s">
        <v>338</v>
      </c>
    </row>
    <row r="40" spans="1:1">
      <c r="A40" t="s">
        <v>342</v>
      </c>
    </row>
    <row r="41" spans="1:1">
      <c r="A41" t="s">
        <v>347</v>
      </c>
    </row>
    <row r="42" spans="1:1">
      <c r="A42" t="s">
        <v>348</v>
      </c>
    </row>
    <row r="43" spans="1:1">
      <c r="A43" t="s">
        <v>350</v>
      </c>
    </row>
    <row r="44" spans="1:1">
      <c r="A44" t="s">
        <v>352</v>
      </c>
    </row>
    <row r="45" spans="1:1">
      <c r="A45" t="s">
        <v>354</v>
      </c>
    </row>
    <row r="46" spans="1:1">
      <c r="A46" t="s">
        <v>356</v>
      </c>
    </row>
    <row r="47" spans="1:1">
      <c r="A47" t="s">
        <v>358</v>
      </c>
    </row>
    <row r="48" spans="1:1">
      <c r="A48" t="s">
        <v>360</v>
      </c>
    </row>
    <row r="49" spans="1:1">
      <c r="A49" t="s">
        <v>364</v>
      </c>
    </row>
    <row r="50" spans="1:1">
      <c r="A50" t="s">
        <v>366</v>
      </c>
    </row>
    <row r="51" spans="1:1">
      <c r="A51" t="s">
        <v>368</v>
      </c>
    </row>
    <row r="52" spans="1:1">
      <c r="A52" t="s">
        <v>370</v>
      </c>
    </row>
    <row r="53" spans="1:1">
      <c r="A53" t="s">
        <v>372</v>
      </c>
    </row>
    <row r="54" spans="1:1">
      <c r="A54" t="s">
        <v>374</v>
      </c>
    </row>
    <row r="55" spans="1:1">
      <c r="A55" t="s">
        <v>376</v>
      </c>
    </row>
    <row r="56" spans="1:1">
      <c r="A56" t="s">
        <v>378</v>
      </c>
    </row>
    <row r="57" spans="1:1">
      <c r="A57" t="s">
        <v>380</v>
      </c>
    </row>
    <row r="58" spans="1:1">
      <c r="A58" t="s">
        <v>382</v>
      </c>
    </row>
    <row r="59" spans="1:1">
      <c r="A59" t="s">
        <v>384</v>
      </c>
    </row>
    <row r="60" spans="1:1">
      <c r="A60" t="s">
        <v>386</v>
      </c>
    </row>
    <row r="61" spans="1:1">
      <c r="A61" t="s">
        <v>388</v>
      </c>
    </row>
    <row r="62" spans="1:1">
      <c r="A62" t="s">
        <v>390</v>
      </c>
    </row>
    <row r="63" spans="1:1">
      <c r="A63" t="s">
        <v>392</v>
      </c>
    </row>
    <row r="64" spans="1:1">
      <c r="A64" t="s">
        <v>394</v>
      </c>
    </row>
    <row r="65" spans="1:1">
      <c r="A65" t="s">
        <v>396</v>
      </c>
    </row>
    <row r="66" spans="1:1">
      <c r="A66" t="s">
        <v>398</v>
      </c>
    </row>
    <row r="67" spans="1:1">
      <c r="A67" t="s">
        <v>400</v>
      </c>
    </row>
    <row r="68" spans="1:1">
      <c r="A68" t="s">
        <v>402</v>
      </c>
    </row>
    <row r="69" spans="1:1">
      <c r="A69" t="s">
        <v>404</v>
      </c>
    </row>
    <row r="70" spans="1:1">
      <c r="A70" t="s">
        <v>406</v>
      </c>
    </row>
    <row r="71" spans="1:1">
      <c r="A71" t="s">
        <v>408</v>
      </c>
    </row>
    <row r="72" spans="1:1">
      <c r="A72" t="s">
        <v>410</v>
      </c>
    </row>
    <row r="73" spans="1:1">
      <c r="A73" t="s">
        <v>412</v>
      </c>
    </row>
    <row r="74" spans="1:1">
      <c r="A74" t="s">
        <v>414</v>
      </c>
    </row>
    <row r="75" spans="1:1">
      <c r="A75" t="s">
        <v>416</v>
      </c>
    </row>
    <row r="76" spans="1:1">
      <c r="A76" t="s">
        <v>420</v>
      </c>
    </row>
    <row r="77" spans="1:1">
      <c r="A77" t="s">
        <v>422</v>
      </c>
    </row>
    <row r="78" spans="1:1">
      <c r="A78" t="s">
        <v>424</v>
      </c>
    </row>
    <row r="79" spans="1:1">
      <c r="A79" t="s">
        <v>426</v>
      </c>
    </row>
    <row r="80" spans="1:1">
      <c r="A80" t="s">
        <v>428</v>
      </c>
    </row>
    <row r="81" spans="1:1">
      <c r="A81" t="s">
        <v>430</v>
      </c>
    </row>
    <row r="82" spans="1:1">
      <c r="A82" t="s">
        <v>432</v>
      </c>
    </row>
    <row r="83" spans="1:1">
      <c r="A83" t="s">
        <v>433</v>
      </c>
    </row>
    <row r="84" spans="1:1">
      <c r="A84" t="s">
        <v>435</v>
      </c>
    </row>
    <row r="85" spans="1:1">
      <c r="A85" t="s">
        <v>438</v>
      </c>
    </row>
    <row r="86" spans="1:1">
      <c r="A86" t="s">
        <v>446</v>
      </c>
    </row>
    <row r="87" spans="1:1">
      <c r="A87" t="s">
        <v>448</v>
      </c>
    </row>
    <row r="88" spans="1:1">
      <c r="A88" t="s">
        <v>452</v>
      </c>
    </row>
    <row r="89" spans="1:1">
      <c r="A89" t="s">
        <v>454</v>
      </c>
    </row>
    <row r="90" spans="1:1">
      <c r="A90" t="s">
        <v>456</v>
      </c>
    </row>
    <row r="91" spans="1:1">
      <c r="A91" t="s">
        <v>458</v>
      </c>
    </row>
    <row r="92" spans="1:1">
      <c r="A92" t="s">
        <v>464</v>
      </c>
    </row>
    <row r="93" spans="1:1">
      <c r="A93" t="s">
        <v>466</v>
      </c>
    </row>
    <row r="94" spans="1:1">
      <c r="A94" t="s">
        <v>469</v>
      </c>
    </row>
    <row r="95" spans="1:1">
      <c r="A95" t="s">
        <v>471</v>
      </c>
    </row>
    <row r="96" spans="1:1">
      <c r="A96" t="s">
        <v>475</v>
      </c>
    </row>
    <row r="97" spans="1:1">
      <c r="A97" t="s">
        <v>484</v>
      </c>
    </row>
    <row r="98" spans="1:1">
      <c r="A98" t="s">
        <v>488</v>
      </c>
    </row>
    <row r="99" spans="1:1">
      <c r="A99" t="s">
        <v>494</v>
      </c>
    </row>
    <row r="100" spans="1:1">
      <c r="A100" t="s">
        <v>497</v>
      </c>
    </row>
    <row r="101" spans="1:1">
      <c r="A101" t="s">
        <v>503</v>
      </c>
    </row>
    <row r="102" spans="1:1">
      <c r="A102" t="s">
        <v>507</v>
      </c>
    </row>
    <row r="103" spans="1:1">
      <c r="A103" t="s">
        <v>513</v>
      </c>
    </row>
    <row r="104" spans="1:1">
      <c r="A104" t="s">
        <v>521</v>
      </c>
    </row>
    <row r="105" spans="1:1">
      <c r="A105" t="s">
        <v>523</v>
      </c>
    </row>
    <row r="106" spans="1:1">
      <c r="A106" t="s">
        <v>524</v>
      </c>
    </row>
    <row r="107" spans="1:1">
      <c r="A107" t="s">
        <v>526</v>
      </c>
    </row>
    <row r="108" spans="1:1">
      <c r="A108" t="s">
        <v>532</v>
      </c>
    </row>
    <row r="109" spans="1:1">
      <c r="A109" t="s">
        <v>539</v>
      </c>
    </row>
    <row r="110" spans="1:1">
      <c r="A110" t="s">
        <v>541</v>
      </c>
    </row>
    <row r="111" spans="1:1">
      <c r="A111" t="s">
        <v>545</v>
      </c>
    </row>
    <row r="112" spans="1:1">
      <c r="A112" t="s">
        <v>549</v>
      </c>
    </row>
    <row r="113" spans="1:1">
      <c r="A113" t="s">
        <v>551</v>
      </c>
    </row>
    <row r="114" spans="1:1">
      <c r="A114" t="s">
        <v>555</v>
      </c>
    </row>
    <row r="115" spans="1:1">
      <c r="A115" t="s">
        <v>556</v>
      </c>
    </row>
    <row r="116" spans="1:1">
      <c r="A116" t="s">
        <v>561</v>
      </c>
    </row>
    <row r="117" spans="1:1">
      <c r="A117" t="s">
        <v>562</v>
      </c>
    </row>
    <row r="118" spans="1:1">
      <c r="A118" t="s">
        <v>565</v>
      </c>
    </row>
    <row r="119" spans="1:1">
      <c r="A119" t="s">
        <v>552</v>
      </c>
    </row>
    <row r="120" spans="1:1">
      <c r="A120" t="s">
        <v>568</v>
      </c>
    </row>
    <row r="121" spans="1:1">
      <c r="A121" t="s">
        <v>570</v>
      </c>
    </row>
    <row r="122" spans="1:1">
      <c r="A122" t="s">
        <v>571</v>
      </c>
    </row>
    <row r="123" spans="1:1">
      <c r="A123" t="s">
        <v>572</v>
      </c>
    </row>
    <row r="124" spans="1:1">
      <c r="A124" t="s">
        <v>573</v>
      </c>
    </row>
    <row r="125" spans="1:1">
      <c r="A125" t="s">
        <v>575</v>
      </c>
    </row>
    <row r="126" spans="1:1">
      <c r="A126" t="s">
        <v>576</v>
      </c>
    </row>
    <row r="127" spans="1:1">
      <c r="A127" t="s">
        <v>577</v>
      </c>
    </row>
    <row r="128" spans="1:1">
      <c r="A128" t="s">
        <v>579</v>
      </c>
    </row>
    <row r="129" spans="1:1">
      <c r="A129" t="s">
        <v>580</v>
      </c>
    </row>
    <row r="130" spans="1:1">
      <c r="A130" t="s">
        <v>581</v>
      </c>
    </row>
    <row r="131" spans="1:1">
      <c r="A131" t="s">
        <v>585</v>
      </c>
    </row>
    <row r="132" spans="1:1">
      <c r="A132" t="s">
        <v>587</v>
      </c>
    </row>
    <row r="133" spans="1:1">
      <c r="A133" t="s">
        <v>588</v>
      </c>
    </row>
    <row r="134" spans="1:1">
      <c r="A134" t="s">
        <v>590</v>
      </c>
    </row>
    <row r="135" spans="1:1">
      <c r="A135" t="s">
        <v>593</v>
      </c>
    </row>
    <row r="136" spans="1:1">
      <c r="A136" t="s">
        <v>596</v>
      </c>
    </row>
    <row r="137" spans="1:1">
      <c r="A137" t="s">
        <v>597</v>
      </c>
    </row>
    <row r="138" spans="1:1">
      <c r="A138" t="s">
        <v>599</v>
      </c>
    </row>
    <row r="139" spans="1:1">
      <c r="A139" t="s">
        <v>601</v>
      </c>
    </row>
    <row r="140" spans="1:1">
      <c r="A140" t="s">
        <v>607</v>
      </c>
    </row>
    <row r="141" spans="1:1">
      <c r="A141" t="s">
        <v>611</v>
      </c>
    </row>
    <row r="142" spans="1:1">
      <c r="A142" t="s">
        <v>613</v>
      </c>
    </row>
    <row r="143" spans="1:1">
      <c r="A143" t="s">
        <v>616</v>
      </c>
    </row>
    <row r="144" spans="1:1">
      <c r="A144" t="s">
        <v>619</v>
      </c>
    </row>
    <row r="145" spans="1:1">
      <c r="A145" t="s">
        <v>621</v>
      </c>
    </row>
    <row r="146" spans="1:1">
      <c r="A146" t="s">
        <v>625</v>
      </c>
    </row>
    <row r="147" spans="1:1">
      <c r="A147" t="s">
        <v>629</v>
      </c>
    </row>
    <row r="148" spans="1:1">
      <c r="A148" t="s">
        <v>637</v>
      </c>
    </row>
    <row r="149" spans="1:1">
      <c r="A149" t="s">
        <v>638</v>
      </c>
    </row>
    <row r="150" spans="1:1">
      <c r="A150" t="s">
        <v>181</v>
      </c>
    </row>
    <row r="151" spans="1:1">
      <c r="A151" t="s">
        <v>642</v>
      </c>
    </row>
    <row r="152" spans="1:1">
      <c r="A152" t="s">
        <v>646</v>
      </c>
    </row>
    <row r="153" spans="1:1">
      <c r="A153" t="s">
        <v>648</v>
      </c>
    </row>
    <row r="154" spans="1:1">
      <c r="A154" t="s">
        <v>650</v>
      </c>
    </row>
    <row r="155" spans="1:1">
      <c r="A155" t="s">
        <v>652</v>
      </c>
    </row>
    <row r="156" spans="1:1">
      <c r="A156" t="s">
        <v>656</v>
      </c>
    </row>
    <row r="157" spans="1:1">
      <c r="A157" t="s">
        <v>658</v>
      </c>
    </row>
    <row r="158" spans="1:1">
      <c r="A158" t="s">
        <v>659</v>
      </c>
    </row>
    <row r="159" spans="1:1">
      <c r="A159" t="s">
        <v>661</v>
      </c>
    </row>
    <row r="160" spans="1:1">
      <c r="A160" t="s">
        <v>663</v>
      </c>
    </row>
    <row r="161" spans="1:1">
      <c r="A161" t="s">
        <v>671</v>
      </c>
    </row>
    <row r="162" spans="1:1">
      <c r="A162" t="s">
        <v>675</v>
      </c>
    </row>
    <row r="163" spans="1:1">
      <c r="A163" t="s">
        <v>677</v>
      </c>
    </row>
    <row r="164" spans="1:1">
      <c r="A164" t="s">
        <v>680</v>
      </c>
    </row>
    <row r="165" spans="1:1">
      <c r="A165" t="s">
        <v>683</v>
      </c>
    </row>
    <row r="166" spans="1:1">
      <c r="A166" t="s">
        <v>688</v>
      </c>
    </row>
    <row r="167" spans="1:1">
      <c r="A167" t="s">
        <v>698</v>
      </c>
    </row>
    <row r="168" spans="1:1">
      <c r="A168" t="s">
        <v>700</v>
      </c>
    </row>
    <row r="169" spans="1:1">
      <c r="A169" t="s">
        <v>702</v>
      </c>
    </row>
    <row r="170" spans="1:1">
      <c r="A170" t="s">
        <v>704</v>
      </c>
    </row>
    <row r="171" spans="1:1">
      <c r="A171" t="s">
        <v>708</v>
      </c>
    </row>
    <row r="172" spans="1:1">
      <c r="A172" t="s">
        <v>712</v>
      </c>
    </row>
    <row r="173" spans="1:1">
      <c r="A173" t="s">
        <v>724</v>
      </c>
    </row>
    <row r="174" spans="1:1">
      <c r="A174" t="s">
        <v>726</v>
      </c>
    </row>
    <row r="175" spans="1:1">
      <c r="A175" t="s">
        <v>728</v>
      </c>
    </row>
    <row r="176" spans="1:1">
      <c r="A176" t="s">
        <v>732</v>
      </c>
    </row>
    <row r="177" spans="1:1">
      <c r="A177" t="s">
        <v>741</v>
      </c>
    </row>
    <row r="178" spans="1:1">
      <c r="A178" t="s">
        <v>743</v>
      </c>
    </row>
    <row r="179" spans="1:1">
      <c r="A179" t="s">
        <v>747</v>
      </c>
    </row>
    <row r="180" spans="1:1">
      <c r="A180" t="s">
        <v>748</v>
      </c>
    </row>
    <row r="181" spans="1:1">
      <c r="A181" t="s">
        <v>750</v>
      </c>
    </row>
    <row r="182" spans="1:1">
      <c r="A182" t="s">
        <v>756</v>
      </c>
    </row>
    <row r="183" spans="1:1">
      <c r="A183" t="s">
        <v>757</v>
      </c>
    </row>
    <row r="184" spans="1:1">
      <c r="A184" t="s">
        <v>764</v>
      </c>
    </row>
    <row r="185" spans="1:1">
      <c r="A185" t="s">
        <v>766</v>
      </c>
    </row>
    <row r="186" spans="1:1">
      <c r="A186" t="s">
        <v>770</v>
      </c>
    </row>
    <row r="187" spans="1:1">
      <c r="A187" t="s">
        <v>772</v>
      </c>
    </row>
    <row r="188" spans="1:1">
      <c r="A188" t="s">
        <v>774</v>
      </c>
    </row>
    <row r="189" spans="1:1">
      <c r="A189" t="s">
        <v>778</v>
      </c>
    </row>
    <row r="190" spans="1:1">
      <c r="A190" t="s">
        <v>781</v>
      </c>
    </row>
    <row r="191" spans="1:1">
      <c r="A191" t="s">
        <v>783</v>
      </c>
    </row>
    <row r="192" spans="1:1">
      <c r="A192" t="s">
        <v>788</v>
      </c>
    </row>
    <row r="193" spans="1:1">
      <c r="A193" t="s">
        <v>793</v>
      </c>
    </row>
    <row r="194" spans="1:1">
      <c r="A194" t="s">
        <v>795</v>
      </c>
    </row>
    <row r="195" spans="1:1">
      <c r="A195" t="s">
        <v>796</v>
      </c>
    </row>
    <row r="196" spans="1:1">
      <c r="A196" t="s">
        <v>803</v>
      </c>
    </row>
    <row r="197" spans="1:1">
      <c r="A197" t="s">
        <v>805</v>
      </c>
    </row>
    <row r="198" spans="1:1">
      <c r="A198" t="s">
        <v>807</v>
      </c>
    </row>
    <row r="199" spans="1:1">
      <c r="A199" t="s">
        <v>813</v>
      </c>
    </row>
    <row r="200" spans="1:1">
      <c r="A200" t="s">
        <v>814</v>
      </c>
    </row>
    <row r="201" spans="1:1">
      <c r="A201" t="s">
        <v>819</v>
      </c>
    </row>
    <row r="202" spans="1:1">
      <c r="A202" t="s">
        <v>821</v>
      </c>
    </row>
    <row r="203" spans="1:1">
      <c r="A203" t="s">
        <v>823</v>
      </c>
    </row>
    <row r="204" spans="1:1">
      <c r="A204" t="s">
        <v>838</v>
      </c>
    </row>
    <row r="205" spans="1:1">
      <c r="A205" t="s">
        <v>840</v>
      </c>
    </row>
    <row r="206" spans="1:1">
      <c r="A206" t="s">
        <v>841</v>
      </c>
    </row>
    <row r="207" spans="1:1">
      <c r="A207" t="s">
        <v>843</v>
      </c>
    </row>
    <row r="208" spans="1:1">
      <c r="A208" t="s">
        <v>847</v>
      </c>
    </row>
    <row r="209" spans="1:1">
      <c r="A209" t="s">
        <v>848</v>
      </c>
    </row>
    <row r="210" spans="1:1">
      <c r="A210" t="s">
        <v>855</v>
      </c>
    </row>
    <row r="211" spans="1:1">
      <c r="A211" t="s">
        <v>858</v>
      </c>
    </row>
    <row r="212" spans="1:1">
      <c r="A212" t="s">
        <v>861</v>
      </c>
    </row>
    <row r="213" spans="1:1">
      <c r="A213" t="s">
        <v>865</v>
      </c>
    </row>
    <row r="214" spans="1:1">
      <c r="A214" t="s">
        <v>866</v>
      </c>
    </row>
    <row r="215" spans="1:1">
      <c r="A215" t="s">
        <v>873</v>
      </c>
    </row>
    <row r="216" spans="1:1">
      <c r="A216" t="s">
        <v>874</v>
      </c>
    </row>
    <row r="217" spans="1:1">
      <c r="A217" t="s">
        <v>875</v>
      </c>
    </row>
    <row r="218" spans="1:1">
      <c r="A218" t="s">
        <v>877</v>
      </c>
    </row>
    <row r="219" spans="1:1">
      <c r="A219" t="s">
        <v>879</v>
      </c>
    </row>
    <row r="220" spans="1:1">
      <c r="A220" t="s">
        <v>881</v>
      </c>
    </row>
    <row r="221" spans="1:1">
      <c r="A221" t="s">
        <v>882</v>
      </c>
    </row>
    <row r="222" spans="1:1">
      <c r="A222" t="s">
        <v>885</v>
      </c>
    </row>
    <row r="223" spans="1:1">
      <c r="A223" t="s">
        <v>886</v>
      </c>
    </row>
    <row r="224" spans="1:1">
      <c r="A224" t="s">
        <v>888</v>
      </c>
    </row>
    <row r="225" spans="1:1">
      <c r="A225" t="s">
        <v>889</v>
      </c>
    </row>
    <row r="226" spans="1:1">
      <c r="A226" t="s">
        <v>891</v>
      </c>
    </row>
    <row r="227" spans="1:1">
      <c r="A227" t="s">
        <v>892</v>
      </c>
    </row>
    <row r="228" spans="1:1">
      <c r="A228" t="s">
        <v>894</v>
      </c>
    </row>
    <row r="229" spans="1:1">
      <c r="A229" t="s">
        <v>896</v>
      </c>
    </row>
    <row r="230" spans="1:1">
      <c r="A230" t="s">
        <v>897</v>
      </c>
    </row>
    <row r="231" spans="1:1">
      <c r="A231" t="s">
        <v>907</v>
      </c>
    </row>
    <row r="232" spans="1:1">
      <c r="A232" t="s">
        <v>909</v>
      </c>
    </row>
    <row r="233" spans="1:1">
      <c r="A233" t="s">
        <v>911</v>
      </c>
    </row>
    <row r="234" spans="1:1">
      <c r="A234" t="s">
        <v>913</v>
      </c>
    </row>
    <row r="235" spans="1:1">
      <c r="A235" t="s">
        <v>916</v>
      </c>
    </row>
    <row r="236" spans="1:1">
      <c r="A236" t="s">
        <v>920</v>
      </c>
    </row>
    <row r="237" spans="1:1">
      <c r="A237" t="s">
        <v>924</v>
      </c>
    </row>
    <row r="238" spans="1:1">
      <c r="A238" t="s">
        <v>925</v>
      </c>
    </row>
    <row r="239" spans="1:1">
      <c r="A239" t="s">
        <v>929</v>
      </c>
    </row>
    <row r="240" spans="1:1">
      <c r="A240" t="s">
        <v>930</v>
      </c>
    </row>
    <row r="241" spans="1:1">
      <c r="A241" t="s">
        <v>939</v>
      </c>
    </row>
    <row r="242" spans="1:1">
      <c r="A242" t="s">
        <v>940</v>
      </c>
    </row>
    <row r="243" spans="1:1">
      <c r="A243" t="s">
        <v>943</v>
      </c>
    </row>
    <row r="244" spans="1:1">
      <c r="A244" t="s">
        <v>946</v>
      </c>
    </row>
    <row r="245" spans="1:1">
      <c r="A245" t="s">
        <v>948</v>
      </c>
    </row>
    <row r="246" spans="1:1">
      <c r="A246" t="s">
        <v>951</v>
      </c>
    </row>
    <row r="247" spans="1:1">
      <c r="A247" t="s">
        <v>953</v>
      </c>
    </row>
    <row r="248" spans="1:1">
      <c r="A248" t="s">
        <v>196</v>
      </c>
    </row>
    <row r="249" spans="1:1">
      <c r="A249" t="s">
        <v>959</v>
      </c>
    </row>
    <row r="250" spans="1:1">
      <c r="A250" t="s">
        <v>964</v>
      </c>
    </row>
    <row r="251" spans="1:1">
      <c r="A251" t="s">
        <v>965</v>
      </c>
    </row>
    <row r="252" spans="1:1">
      <c r="A252" t="s">
        <v>966</v>
      </c>
    </row>
    <row r="253" spans="1:1">
      <c r="A253" t="s">
        <v>968</v>
      </c>
    </row>
    <row r="254" spans="1:1">
      <c r="A254" t="s">
        <v>973</v>
      </c>
    </row>
    <row r="255" spans="1:1">
      <c r="A255" t="s">
        <v>974</v>
      </c>
    </row>
    <row r="256" spans="1:1">
      <c r="A256" t="s">
        <v>975</v>
      </c>
    </row>
    <row r="257" spans="1:1">
      <c r="A257" t="s">
        <v>55</v>
      </c>
    </row>
    <row r="258" spans="1:1">
      <c r="A258" t="s">
        <v>978</v>
      </c>
    </row>
    <row r="259" spans="1:1">
      <c r="A259" t="s">
        <v>988</v>
      </c>
    </row>
    <row r="260" spans="1:1">
      <c r="A260" t="s">
        <v>989</v>
      </c>
    </row>
    <row r="261" spans="1:1">
      <c r="A261" t="s">
        <v>991</v>
      </c>
    </row>
    <row r="262" spans="1:1">
      <c r="A262" t="s">
        <v>992</v>
      </c>
    </row>
    <row r="263" spans="1:1">
      <c r="A263" t="s">
        <v>997</v>
      </c>
    </row>
    <row r="264" spans="1:1">
      <c r="A264" t="s">
        <v>1002</v>
      </c>
    </row>
    <row r="265" spans="1:1">
      <c r="A265" t="s">
        <v>1013</v>
      </c>
    </row>
    <row r="266" spans="1:1">
      <c r="A266" t="s">
        <v>1025</v>
      </c>
    </row>
    <row r="267" spans="1:1">
      <c r="A267" t="s">
        <v>1027</v>
      </c>
    </row>
    <row r="268" spans="1:1">
      <c r="A268" t="s">
        <v>1029</v>
      </c>
    </row>
    <row r="269" spans="1:1">
      <c r="A269" t="s">
        <v>1032</v>
      </c>
    </row>
    <row r="270" spans="1:1">
      <c r="A270" t="s">
        <v>1033</v>
      </c>
    </row>
    <row r="271" spans="1:1">
      <c r="A271" t="s">
        <v>1034</v>
      </c>
    </row>
    <row r="272" spans="1:1">
      <c r="A272" t="s">
        <v>1035</v>
      </c>
    </row>
    <row r="273" spans="1:1">
      <c r="A273" t="s">
        <v>1036</v>
      </c>
    </row>
    <row r="274" spans="1:1">
      <c r="A274" t="s">
        <v>1037</v>
      </c>
    </row>
    <row r="275" spans="1:1">
      <c r="A275" t="s">
        <v>1038</v>
      </c>
    </row>
    <row r="276" spans="1:1">
      <c r="A276" t="s">
        <v>1039</v>
      </c>
    </row>
    <row r="277" spans="1:1">
      <c r="A277" t="s">
        <v>1041</v>
      </c>
    </row>
    <row r="278" spans="1:1">
      <c r="A278" t="s">
        <v>1042</v>
      </c>
    </row>
    <row r="279" spans="1:1">
      <c r="A279" t="s">
        <v>1043</v>
      </c>
    </row>
    <row r="280" spans="1:1">
      <c r="A280" t="s">
        <v>1044</v>
      </c>
    </row>
    <row r="281" spans="1:1">
      <c r="A281" t="s">
        <v>1045</v>
      </c>
    </row>
    <row r="282" spans="1:1">
      <c r="A282" t="s">
        <v>1046</v>
      </c>
    </row>
    <row r="283" spans="1:1">
      <c r="A283" t="s">
        <v>1047</v>
      </c>
    </row>
    <row r="284" spans="1:1">
      <c r="A284" t="s">
        <v>1048</v>
      </c>
    </row>
    <row r="285" spans="1:1">
      <c r="A285" t="s">
        <v>1049</v>
      </c>
    </row>
    <row r="286" spans="1:1">
      <c r="A286" t="s">
        <v>1050</v>
      </c>
    </row>
    <row r="287" spans="1:1">
      <c r="A287" t="s">
        <v>1051</v>
      </c>
    </row>
    <row r="288" spans="1:1">
      <c r="A288" t="s">
        <v>1052</v>
      </c>
    </row>
    <row r="289" spans="1:1">
      <c r="A289" t="s">
        <v>1054</v>
      </c>
    </row>
    <row r="290" spans="1:1">
      <c r="A290" t="s">
        <v>1055</v>
      </c>
    </row>
    <row r="291" spans="1:1">
      <c r="A291" t="s">
        <v>1056</v>
      </c>
    </row>
    <row r="292" spans="1:1">
      <c r="A292" t="s">
        <v>1057</v>
      </c>
    </row>
    <row r="293" spans="1:1">
      <c r="A293" t="s">
        <v>1058</v>
      </c>
    </row>
    <row r="294" spans="1:1">
      <c r="A294" t="s">
        <v>1059</v>
      </c>
    </row>
    <row r="295" spans="1:1">
      <c r="A295" t="s">
        <v>1061</v>
      </c>
    </row>
    <row r="296" spans="1:1">
      <c r="A296" t="s">
        <v>1064</v>
      </c>
    </row>
    <row r="297" spans="1:1">
      <c r="A297" t="s">
        <v>1072</v>
      </c>
    </row>
    <row r="298" spans="1:1">
      <c r="A298" t="s">
        <v>1087</v>
      </c>
    </row>
    <row r="299" spans="1:1">
      <c r="A299" t="s">
        <v>1089</v>
      </c>
    </row>
    <row r="300" spans="1:1">
      <c r="A300" t="s">
        <v>1093</v>
      </c>
    </row>
    <row r="301" spans="1:1">
      <c r="A301" t="s">
        <v>1096</v>
      </c>
    </row>
    <row r="302" spans="1:1">
      <c r="A302" t="s">
        <v>1097</v>
      </c>
    </row>
    <row r="303" spans="1:1">
      <c r="A303" t="s">
        <v>1098</v>
      </c>
    </row>
    <row r="304" spans="1:1">
      <c r="A304" t="s">
        <v>1100</v>
      </c>
    </row>
    <row r="305" spans="1:1">
      <c r="A305" t="s">
        <v>1102</v>
      </c>
    </row>
    <row r="306" spans="1:1">
      <c r="A306" t="s">
        <v>1110</v>
      </c>
    </row>
    <row r="307" spans="1:1">
      <c r="A307" t="s">
        <v>1111</v>
      </c>
    </row>
    <row r="308" spans="1:1">
      <c r="A308" t="s">
        <v>1112</v>
      </c>
    </row>
    <row r="309" spans="1:1">
      <c r="A309" t="s">
        <v>1113</v>
      </c>
    </row>
    <row r="310" spans="1:1">
      <c r="A310" t="s">
        <v>1115</v>
      </c>
    </row>
    <row r="311" spans="1:1">
      <c r="A311" t="s">
        <v>1117</v>
      </c>
    </row>
    <row r="312" spans="1:1">
      <c r="A312" t="s">
        <v>1120</v>
      </c>
    </row>
    <row r="313" spans="1:1">
      <c r="A313" t="s">
        <v>1122</v>
      </c>
    </row>
    <row r="314" spans="1:1">
      <c r="A314" t="s">
        <v>1125</v>
      </c>
    </row>
    <row r="315" spans="1:1">
      <c r="A315" t="s">
        <v>1126</v>
      </c>
    </row>
    <row r="316" spans="1:1">
      <c r="A316" t="s">
        <v>1128</v>
      </c>
    </row>
    <row r="317" spans="1:1">
      <c r="A317" t="s">
        <v>1129</v>
      </c>
    </row>
    <row r="318" spans="1:1">
      <c r="A318" t="s">
        <v>1131</v>
      </c>
    </row>
    <row r="319" spans="1:1">
      <c r="A319" t="s">
        <v>1133</v>
      </c>
    </row>
    <row r="320" spans="1:1">
      <c r="A320" t="s">
        <v>1134</v>
      </c>
    </row>
    <row r="321" spans="1:1">
      <c r="A321" t="s">
        <v>1135</v>
      </c>
    </row>
    <row r="322" spans="1:1">
      <c r="A322" t="s">
        <v>1139</v>
      </c>
    </row>
    <row r="323" spans="1:1">
      <c r="A323" t="s">
        <v>1140</v>
      </c>
    </row>
    <row r="324" spans="1:1">
      <c r="A324" t="s">
        <v>1142</v>
      </c>
    </row>
    <row r="325" spans="1:1">
      <c r="A325" t="s">
        <v>1144</v>
      </c>
    </row>
    <row r="326" spans="1:1">
      <c r="A326" t="s">
        <v>1146</v>
      </c>
    </row>
    <row r="327" spans="1:1">
      <c r="A327" t="s">
        <v>1148</v>
      </c>
    </row>
    <row r="328" spans="1:1">
      <c r="A328" t="s">
        <v>1150</v>
      </c>
    </row>
    <row r="329" spans="1:1">
      <c r="A329" t="s">
        <v>1153</v>
      </c>
    </row>
    <row r="330" spans="1:1">
      <c r="A330" t="s">
        <v>1154</v>
      </c>
    </row>
    <row r="331" spans="1:1">
      <c r="A331" t="s">
        <v>1155</v>
      </c>
    </row>
    <row r="332" spans="1:1">
      <c r="A332" t="s">
        <v>1156</v>
      </c>
    </row>
    <row r="333" spans="1:1">
      <c r="A333" t="s">
        <v>1160</v>
      </c>
    </row>
    <row r="334" spans="1:1">
      <c r="A334" t="s">
        <v>1161</v>
      </c>
    </row>
    <row r="335" spans="1:1">
      <c r="A335" t="s">
        <v>1162</v>
      </c>
    </row>
    <row r="336" spans="1:1">
      <c r="A336" t="s">
        <v>1168</v>
      </c>
    </row>
    <row r="337" spans="1:1">
      <c r="A337" t="s">
        <v>1172</v>
      </c>
    </row>
    <row r="338" spans="1:1">
      <c r="A338" t="s">
        <v>1173</v>
      </c>
    </row>
    <row r="339" spans="1:1">
      <c r="A339" t="s">
        <v>1175</v>
      </c>
    </row>
    <row r="340" spans="1:1">
      <c r="A340" t="s">
        <v>1177</v>
      </c>
    </row>
    <row r="341" spans="1:1">
      <c r="A341" t="s">
        <v>1179</v>
      </c>
    </row>
    <row r="342" spans="1:1">
      <c r="A342" t="s">
        <v>1180</v>
      </c>
    </row>
    <row r="343" spans="1:1">
      <c r="A343" t="s">
        <v>1183</v>
      </c>
    </row>
    <row r="344" spans="1:1">
      <c r="A344" t="s">
        <v>1184</v>
      </c>
    </row>
    <row r="345" spans="1:1">
      <c r="A345" t="s">
        <v>1187</v>
      </c>
    </row>
    <row r="346" spans="1:1">
      <c r="A346" t="s">
        <v>1189</v>
      </c>
    </row>
    <row r="347" spans="1:1">
      <c r="A347" t="s">
        <v>1190</v>
      </c>
    </row>
    <row r="348" spans="1:1">
      <c r="A348" t="s">
        <v>1194</v>
      </c>
    </row>
    <row r="349" spans="1:1">
      <c r="A349" t="s">
        <v>1199</v>
      </c>
    </row>
    <row r="350" spans="1:1">
      <c r="A350" t="s">
        <v>62</v>
      </c>
    </row>
    <row r="351" spans="1:1">
      <c r="A351" t="s">
        <v>1200</v>
      </c>
    </row>
    <row r="352" spans="1:1">
      <c r="A352" t="s">
        <v>1202</v>
      </c>
    </row>
    <row r="353" spans="1:1">
      <c r="A353" t="s">
        <v>1204</v>
      </c>
    </row>
    <row r="354" spans="1:1">
      <c r="A354" t="s">
        <v>1211</v>
      </c>
    </row>
    <row r="355" spans="1:1">
      <c r="A355" t="s">
        <v>1212</v>
      </c>
    </row>
    <row r="356" spans="1:1">
      <c r="A356" t="s">
        <v>1217</v>
      </c>
    </row>
    <row r="357" spans="1:1">
      <c r="A357" t="s">
        <v>1218</v>
      </c>
    </row>
    <row r="358" spans="1:1">
      <c r="A358" t="s">
        <v>131</v>
      </c>
    </row>
    <row r="359" spans="1:1">
      <c r="A359" t="s">
        <v>1222</v>
      </c>
    </row>
    <row r="360" spans="1:1">
      <c r="A360" t="s">
        <v>1224</v>
      </c>
    </row>
    <row r="361" spans="1:1">
      <c r="A361" t="s">
        <v>1169</v>
      </c>
    </row>
    <row r="362" spans="1:1">
      <c r="A362" t="s">
        <v>1225</v>
      </c>
    </row>
    <row r="363" spans="1:1">
      <c r="A363" t="s">
        <v>1227</v>
      </c>
    </row>
    <row r="364" spans="1:1">
      <c r="A364" t="s">
        <v>1229</v>
      </c>
    </row>
    <row r="365" spans="1:1">
      <c r="A365" t="s">
        <v>1231</v>
      </c>
    </row>
    <row r="366" spans="1:1">
      <c r="A366" t="s">
        <v>1232</v>
      </c>
    </row>
    <row r="367" spans="1:1">
      <c r="A367" t="s">
        <v>1234</v>
      </c>
    </row>
    <row r="368" spans="1:1">
      <c r="A368" t="s">
        <v>1241</v>
      </c>
    </row>
    <row r="369" spans="1:1">
      <c r="A369" t="s">
        <v>1243</v>
      </c>
    </row>
    <row r="370" spans="1:1">
      <c r="A370" t="s">
        <v>1250</v>
      </c>
    </row>
    <row r="371" spans="1:1">
      <c r="A371" t="s">
        <v>1251</v>
      </c>
    </row>
    <row r="372" spans="1:1">
      <c r="A372" t="s">
        <v>1253</v>
      </c>
    </row>
    <row r="373" spans="1:1">
      <c r="A373" t="s">
        <v>1254</v>
      </c>
    </row>
    <row r="374" spans="1:1">
      <c r="A374" t="s">
        <v>1258</v>
      </c>
    </row>
    <row r="375" spans="1:1">
      <c r="A375" t="s">
        <v>1260</v>
      </c>
    </row>
    <row r="376" spans="1:1">
      <c r="A376" t="s">
        <v>1262</v>
      </c>
    </row>
    <row r="377" spans="1:1">
      <c r="A377" t="s">
        <v>1263</v>
      </c>
    </row>
    <row r="378" spans="1:1">
      <c r="A378" t="s">
        <v>1264</v>
      </c>
    </row>
    <row r="379" spans="1:1">
      <c r="A379" t="s">
        <v>1266</v>
      </c>
    </row>
    <row r="380" spans="1:1">
      <c r="A380" t="s">
        <v>1268</v>
      </c>
    </row>
    <row r="381" spans="1:1">
      <c r="A381" t="s">
        <v>1269</v>
      </c>
    </row>
    <row r="382" spans="1:1">
      <c r="A382" t="s">
        <v>1273</v>
      </c>
    </row>
    <row r="383" spans="1:1">
      <c r="A383" t="s">
        <v>1274</v>
      </c>
    </row>
    <row r="384" spans="1:1">
      <c r="A384" t="s">
        <v>1276</v>
      </c>
    </row>
    <row r="385" spans="1:1">
      <c r="A385" t="s">
        <v>1277</v>
      </c>
    </row>
    <row r="386" spans="1:1">
      <c r="A386" t="s">
        <v>1278</v>
      </c>
    </row>
    <row r="387" spans="1:1">
      <c r="A387" t="s">
        <v>1280</v>
      </c>
    </row>
    <row r="388" spans="1:1">
      <c r="A388" t="s">
        <v>1282</v>
      </c>
    </row>
    <row r="389" spans="1:1">
      <c r="A389" t="s">
        <v>1284</v>
      </c>
    </row>
    <row r="390" spans="1:1">
      <c r="A390" t="s">
        <v>1286</v>
      </c>
    </row>
    <row r="391" spans="1:1">
      <c r="A391" t="s">
        <v>1287</v>
      </c>
    </row>
    <row r="392" spans="1:1">
      <c r="A392" t="s">
        <v>1289</v>
      </c>
    </row>
    <row r="393" spans="1:1">
      <c r="A393" t="s">
        <v>1290</v>
      </c>
    </row>
    <row r="394" spans="1:1">
      <c r="A394" t="s">
        <v>1292</v>
      </c>
    </row>
    <row r="395" spans="1:1">
      <c r="A395" t="s">
        <v>1293</v>
      </c>
    </row>
    <row r="396" spans="1:1">
      <c r="A396" t="s">
        <v>1297</v>
      </c>
    </row>
    <row r="397" spans="1:1">
      <c r="A397" t="s">
        <v>1301</v>
      </c>
    </row>
    <row r="398" spans="1:1">
      <c r="A398" t="s">
        <v>1302</v>
      </c>
    </row>
    <row r="399" spans="1:1">
      <c r="A399" t="s">
        <v>143</v>
      </c>
    </row>
    <row r="400" spans="1:1">
      <c r="A400" t="s">
        <v>1303</v>
      </c>
    </row>
    <row r="401" spans="1:1">
      <c r="A401" t="s">
        <v>1305</v>
      </c>
    </row>
    <row r="402" spans="1:1">
      <c r="A402" t="s">
        <v>1309</v>
      </c>
    </row>
    <row r="403" spans="1:1">
      <c r="A403" t="s">
        <v>1312</v>
      </c>
    </row>
    <row r="404" spans="1:1">
      <c r="A404" t="s">
        <v>1314</v>
      </c>
    </row>
    <row r="405" spans="1:1">
      <c r="A405" t="s">
        <v>1315</v>
      </c>
    </row>
    <row r="406" spans="1:1">
      <c r="A406" t="s">
        <v>171</v>
      </c>
    </row>
    <row r="407" spans="1:1">
      <c r="A407" t="s">
        <v>1316</v>
      </c>
    </row>
    <row r="408" spans="1:1">
      <c r="A408" t="s">
        <v>1318</v>
      </c>
    </row>
    <row r="409" spans="1:1">
      <c r="A409" t="s">
        <v>1319</v>
      </c>
    </row>
    <row r="410" spans="1:1">
      <c r="A410" t="s">
        <v>1320</v>
      </c>
    </row>
    <row r="411" spans="1:1">
      <c r="A411" t="s">
        <v>1323</v>
      </c>
    </row>
    <row r="412" spans="1:1">
      <c r="A412" t="s">
        <v>1324</v>
      </c>
    </row>
    <row r="413" spans="1:1">
      <c r="A413" t="s">
        <v>1325</v>
      </c>
    </row>
    <row r="414" spans="1:1">
      <c r="A414" t="s">
        <v>1326</v>
      </c>
    </row>
    <row r="415" spans="1:1">
      <c r="A415" t="s">
        <v>1327</v>
      </c>
    </row>
    <row r="416" spans="1:1">
      <c r="A416" t="s">
        <v>1329</v>
      </c>
    </row>
    <row r="417" spans="1:1">
      <c r="A417" t="s">
        <v>1331</v>
      </c>
    </row>
    <row r="418" spans="1:1">
      <c r="A418" t="s">
        <v>1332</v>
      </c>
    </row>
    <row r="419" spans="1:1">
      <c r="A419" t="s">
        <v>578</v>
      </c>
    </row>
    <row r="420" spans="1:1">
      <c r="A420" t="s">
        <v>1337</v>
      </c>
    </row>
    <row r="421" spans="1:1">
      <c r="A421" t="s">
        <v>1340</v>
      </c>
    </row>
    <row r="422" spans="1:1">
      <c r="A422" t="s">
        <v>1342</v>
      </c>
    </row>
    <row r="423" spans="1:1">
      <c r="A423" t="s">
        <v>1345</v>
      </c>
    </row>
    <row r="424" spans="1:1">
      <c r="A424" t="s">
        <v>1347</v>
      </c>
    </row>
    <row r="425" spans="1:1">
      <c r="A425" t="s">
        <v>1349</v>
      </c>
    </row>
    <row r="426" spans="1:1">
      <c r="A426" t="s">
        <v>1351</v>
      </c>
    </row>
    <row r="427" spans="1:1">
      <c r="A427" t="s">
        <v>1352</v>
      </c>
    </row>
    <row r="428" spans="1:1">
      <c r="A428" t="s">
        <v>1354</v>
      </c>
    </row>
    <row r="429" spans="1:1">
      <c r="A429" t="s">
        <v>1359</v>
      </c>
    </row>
    <row r="430" spans="1:1">
      <c r="A430" t="s">
        <v>1361</v>
      </c>
    </row>
    <row r="431" spans="1:1">
      <c r="A431" t="s">
        <v>1365</v>
      </c>
    </row>
    <row r="432" spans="1:1">
      <c r="A432" t="s">
        <v>1371</v>
      </c>
    </row>
    <row r="433" spans="1:1">
      <c r="A433" t="s">
        <v>1374</v>
      </c>
    </row>
    <row r="434" spans="1:1">
      <c r="A434" t="s">
        <v>1375</v>
      </c>
    </row>
    <row r="435" spans="1:1">
      <c r="A435" t="s">
        <v>1381</v>
      </c>
    </row>
    <row r="436" spans="1:1">
      <c r="A436" t="s">
        <v>1385</v>
      </c>
    </row>
    <row r="437" spans="1:1">
      <c r="A437" t="s">
        <v>1389</v>
      </c>
    </row>
    <row r="438" spans="1:1">
      <c r="A438" t="s">
        <v>1408</v>
      </c>
    </row>
    <row r="439" spans="1:1">
      <c r="A439" t="s">
        <v>1412</v>
      </c>
    </row>
    <row r="440" spans="1:1">
      <c r="A440" t="s">
        <v>1420</v>
      </c>
    </row>
    <row r="441" spans="1:1">
      <c r="A441" t="s">
        <v>1428</v>
      </c>
    </row>
    <row r="442" spans="1:1">
      <c r="A442" t="s">
        <v>1432</v>
      </c>
    </row>
    <row r="443" spans="1:1">
      <c r="A443" t="s">
        <v>1450</v>
      </c>
    </row>
    <row r="444" spans="1:1">
      <c r="A444" t="s">
        <v>1470</v>
      </c>
    </row>
    <row r="445" spans="1:1">
      <c r="A445" t="s">
        <v>1479</v>
      </c>
    </row>
    <row r="446" spans="1:1">
      <c r="A446" t="s">
        <v>1484</v>
      </c>
    </row>
    <row r="447" spans="1:1">
      <c r="A447" t="s">
        <v>1486</v>
      </c>
    </row>
    <row r="448" spans="1:1">
      <c r="A448" t="s">
        <v>1490</v>
      </c>
    </row>
    <row r="449" spans="1:1">
      <c r="A449" t="s">
        <v>1492</v>
      </c>
    </row>
    <row r="450" spans="1:1">
      <c r="A450" t="s">
        <v>1496</v>
      </c>
    </row>
    <row r="451" spans="1:1">
      <c r="A451" t="s">
        <v>1497</v>
      </c>
    </row>
    <row r="452" spans="1:1">
      <c r="A452" t="s">
        <v>1499</v>
      </c>
    </row>
    <row r="453" spans="1:1">
      <c r="A453" t="s">
        <v>1501</v>
      </c>
    </row>
    <row r="454" spans="1:1">
      <c r="A454" t="s">
        <v>1505</v>
      </c>
    </row>
    <row r="455" spans="1:1">
      <c r="A455" t="s">
        <v>1507</v>
      </c>
    </row>
    <row r="456" spans="1:1">
      <c r="A456" t="s">
        <v>1511</v>
      </c>
    </row>
    <row r="457" spans="1:1">
      <c r="A457" t="s">
        <v>1513</v>
      </c>
    </row>
    <row r="458" spans="1:1">
      <c r="A458" t="s">
        <v>1514</v>
      </c>
    </row>
    <row r="459" spans="1:1">
      <c r="A459" t="s">
        <v>1515</v>
      </c>
    </row>
    <row r="460" spans="1:1">
      <c r="A460" t="s">
        <v>1519</v>
      </c>
    </row>
    <row r="461" spans="1:1">
      <c r="A461" t="s">
        <v>1522</v>
      </c>
    </row>
    <row r="462" spans="1:1">
      <c r="A462" t="s">
        <v>1523</v>
      </c>
    </row>
    <row r="463" spans="1:1">
      <c r="A463" t="s">
        <v>1536</v>
      </c>
    </row>
    <row r="464" spans="1:1">
      <c r="A464" t="s">
        <v>1537</v>
      </c>
    </row>
    <row r="465" spans="1:1">
      <c r="A465" t="s">
        <v>1539</v>
      </c>
    </row>
    <row r="466" spans="1:1">
      <c r="A466" t="s">
        <v>1559</v>
      </c>
    </row>
    <row r="467" spans="1:1">
      <c r="A467" t="s">
        <v>1563</v>
      </c>
    </row>
    <row r="468" spans="1:1">
      <c r="A468" t="s">
        <v>1577</v>
      </c>
    </row>
    <row r="469" spans="1:1">
      <c r="A469" t="s">
        <v>1582</v>
      </c>
    </row>
    <row r="470" spans="1:1">
      <c r="A470" t="s">
        <v>1584</v>
      </c>
    </row>
    <row r="471" spans="1:1">
      <c r="A471" t="s">
        <v>1586</v>
      </c>
    </row>
    <row r="472" spans="1:1">
      <c r="A472" t="s">
        <v>1588</v>
      </c>
    </row>
    <row r="473" spans="1:1">
      <c r="A473" t="s">
        <v>1589</v>
      </c>
    </row>
    <row r="474" spans="1:1">
      <c r="A474" t="s">
        <v>1591</v>
      </c>
    </row>
    <row r="475" spans="1:1">
      <c r="A475" t="s">
        <v>1595</v>
      </c>
    </row>
    <row r="476" spans="1:1">
      <c r="A476" t="s">
        <v>1597</v>
      </c>
    </row>
    <row r="477" spans="1:1">
      <c r="A477" t="s">
        <v>1600</v>
      </c>
    </row>
    <row r="478" spans="1:1">
      <c r="A478" t="s">
        <v>1604</v>
      </c>
    </row>
    <row r="479" spans="1:1">
      <c r="A479" t="s">
        <v>1624</v>
      </c>
    </row>
    <row r="480" spans="1:1">
      <c r="A480" t="s">
        <v>1634</v>
      </c>
    </row>
    <row r="481" spans="1:1">
      <c r="A481" t="s">
        <v>1636</v>
      </c>
    </row>
    <row r="482" spans="1:1">
      <c r="A482" t="s">
        <v>1642</v>
      </c>
    </row>
    <row r="483" spans="1:1">
      <c r="A483" t="s">
        <v>1664</v>
      </c>
    </row>
    <row r="484" spans="1:1">
      <c r="A484" t="s">
        <v>1666</v>
      </c>
    </row>
    <row r="485" spans="1:1">
      <c r="A485" t="s">
        <v>1672</v>
      </c>
    </row>
    <row r="486" spans="1:1">
      <c r="A486" t="s">
        <v>1675</v>
      </c>
    </row>
    <row r="487" spans="1:1">
      <c r="A487" t="s">
        <v>1677</v>
      </c>
    </row>
    <row r="488" spans="1:1">
      <c r="A488" t="s">
        <v>1679</v>
      </c>
    </row>
    <row r="489" spans="1:1">
      <c r="A489" t="s">
        <v>1698</v>
      </c>
    </row>
    <row r="490" spans="1:1">
      <c r="A490" t="s">
        <v>1700</v>
      </c>
    </row>
    <row r="491" spans="1:1">
      <c r="A491" t="s">
        <v>1702</v>
      </c>
    </row>
    <row r="492" spans="1:1">
      <c r="A492" t="s">
        <v>1704</v>
      </c>
    </row>
    <row r="493" spans="1:1">
      <c r="A493" t="s">
        <v>1706</v>
      </c>
    </row>
    <row r="494" spans="1:1">
      <c r="A494" t="s">
        <v>1707</v>
      </c>
    </row>
    <row r="495" spans="1:1">
      <c r="A495" t="s">
        <v>1709</v>
      </c>
    </row>
    <row r="496" spans="1:1">
      <c r="A496" t="s">
        <v>1711</v>
      </c>
    </row>
    <row r="497" spans="1:1">
      <c r="A497" t="s">
        <v>1712</v>
      </c>
    </row>
    <row r="498" spans="1:1">
      <c r="A498" t="s">
        <v>1713</v>
      </c>
    </row>
    <row r="499" spans="1:1">
      <c r="A499" t="s">
        <v>1715</v>
      </c>
    </row>
    <row r="500" spans="1:1">
      <c r="A500" t="s">
        <v>1718</v>
      </c>
    </row>
    <row r="501" spans="1:1">
      <c r="A501" t="s">
        <v>1719</v>
      </c>
    </row>
    <row r="502" spans="1:1">
      <c r="A502" t="s">
        <v>1720</v>
      </c>
    </row>
    <row r="503" spans="1:1">
      <c r="A503" t="s">
        <v>1721</v>
      </c>
    </row>
    <row r="504" spans="1:1">
      <c r="A504" t="s">
        <v>1726</v>
      </c>
    </row>
    <row r="505" spans="1:1">
      <c r="A505" t="s">
        <v>1729</v>
      </c>
    </row>
    <row r="506" spans="1:1">
      <c r="A506" t="s">
        <v>1730</v>
      </c>
    </row>
    <row r="507" spans="1:1">
      <c r="A507" t="s">
        <v>1731</v>
      </c>
    </row>
    <row r="508" spans="1:1">
      <c r="A508" t="s">
        <v>1732</v>
      </c>
    </row>
    <row r="509" spans="1:1">
      <c r="A509" t="s">
        <v>1733</v>
      </c>
    </row>
    <row r="510" spans="1:1">
      <c r="A510" t="s">
        <v>1736</v>
      </c>
    </row>
    <row r="511" spans="1:1">
      <c r="A511" t="s">
        <v>1738</v>
      </c>
    </row>
    <row r="512" spans="1:1">
      <c r="A512" t="s">
        <v>28</v>
      </c>
    </row>
    <row r="513" spans="1:1">
      <c r="A513" t="s">
        <v>1740</v>
      </c>
    </row>
    <row r="514" spans="1:1">
      <c r="A514" t="s">
        <v>1741</v>
      </c>
    </row>
    <row r="515" spans="1:1">
      <c r="A515" t="s">
        <v>1742</v>
      </c>
    </row>
    <row r="516" spans="1:1">
      <c r="A516" t="s">
        <v>1743</v>
      </c>
    </row>
    <row r="517" spans="1:1">
      <c r="A517" t="s">
        <v>1745</v>
      </c>
    </row>
    <row r="518" spans="1:1">
      <c r="A518" t="s">
        <v>1747</v>
      </c>
    </row>
    <row r="519" spans="1:1">
      <c r="A519" t="s">
        <v>0</v>
      </c>
    </row>
    <row r="520" spans="1:1">
      <c r="A520" t="s">
        <v>1748</v>
      </c>
    </row>
    <row r="521" spans="1:1">
      <c r="A521" t="s">
        <v>1752</v>
      </c>
    </row>
    <row r="522" spans="1:1">
      <c r="A522" t="s">
        <v>1753</v>
      </c>
    </row>
    <row r="523" spans="1:1">
      <c r="A523" t="s">
        <v>1754</v>
      </c>
    </row>
    <row r="524" spans="1:1">
      <c r="A524" t="s">
        <v>1755</v>
      </c>
    </row>
    <row r="525" spans="1:1">
      <c r="A525" t="s">
        <v>1757</v>
      </c>
    </row>
    <row r="526" spans="1:1">
      <c r="A526" t="s">
        <v>1759</v>
      </c>
    </row>
    <row r="527" spans="1:1">
      <c r="A527" t="s">
        <v>1760</v>
      </c>
    </row>
    <row r="528" spans="1:1">
      <c r="A528" t="s">
        <v>1761</v>
      </c>
    </row>
    <row r="529" spans="1:1">
      <c r="A529" t="s">
        <v>1763</v>
      </c>
    </row>
    <row r="530" spans="1:1">
      <c r="A530" t="s">
        <v>1771</v>
      </c>
    </row>
    <row r="531" spans="1:1">
      <c r="A531" t="s">
        <v>1774</v>
      </c>
    </row>
    <row r="532" spans="1:1">
      <c r="A532" t="s">
        <v>1778</v>
      </c>
    </row>
    <row r="533" spans="1:1">
      <c r="A533" t="s">
        <v>1783</v>
      </c>
    </row>
    <row r="534" spans="1:1">
      <c r="A534" t="s">
        <v>1784</v>
      </c>
    </row>
    <row r="535" spans="1:1">
      <c r="A535" t="s">
        <v>1785</v>
      </c>
    </row>
    <row r="536" spans="1:1">
      <c r="A536" t="s">
        <v>1789</v>
      </c>
    </row>
    <row r="537" spans="1:1">
      <c r="A537" t="s">
        <v>1791</v>
      </c>
    </row>
    <row r="538" spans="1:1">
      <c r="A538" t="s">
        <v>1795</v>
      </c>
    </row>
    <row r="539" spans="1:1">
      <c r="A539" t="s">
        <v>172</v>
      </c>
    </row>
    <row r="540" spans="1:1">
      <c r="A540" t="s">
        <v>1797</v>
      </c>
    </row>
    <row r="541" spans="1:1">
      <c r="A541" t="s">
        <v>1799</v>
      </c>
    </row>
    <row r="542" spans="1:1">
      <c r="A542" t="s">
        <v>1800</v>
      </c>
    </row>
    <row r="543" spans="1:1">
      <c r="A543" t="s">
        <v>1803</v>
      </c>
    </row>
    <row r="544" spans="1:1">
      <c r="A544" t="s">
        <v>1805</v>
      </c>
    </row>
    <row r="545" spans="1:1">
      <c r="A545" t="s">
        <v>1806</v>
      </c>
    </row>
    <row r="546" spans="1:1">
      <c r="A546" t="s">
        <v>1810</v>
      </c>
    </row>
    <row r="547" spans="1:1">
      <c r="A547" t="s">
        <v>1816</v>
      </c>
    </row>
    <row r="548" spans="1:1">
      <c r="A548" t="s">
        <v>1818</v>
      </c>
    </row>
    <row r="549" spans="1:1">
      <c r="A549" t="s">
        <v>1821</v>
      </c>
    </row>
    <row r="550" spans="1:1">
      <c r="A550" t="s">
        <v>158</v>
      </c>
    </row>
    <row r="551" spans="1:1">
      <c r="A551" t="s">
        <v>1825</v>
      </c>
    </row>
    <row r="552" spans="1:1">
      <c r="A552" t="s">
        <v>1829</v>
      </c>
    </row>
    <row r="553" spans="1:1">
      <c r="A553" t="s">
        <v>1833</v>
      </c>
    </row>
    <row r="554" spans="1:1">
      <c r="A554" t="s">
        <v>1834</v>
      </c>
    </row>
    <row r="555" spans="1:1">
      <c r="A555" t="s">
        <v>1836</v>
      </c>
    </row>
    <row r="556" spans="1:1">
      <c r="A556" t="s">
        <v>1840</v>
      </c>
    </row>
    <row r="557" spans="1:1">
      <c r="A557" t="s">
        <v>1841</v>
      </c>
    </row>
    <row r="558" spans="1:1">
      <c r="A558" t="s">
        <v>1844</v>
      </c>
    </row>
    <row r="559" spans="1:1">
      <c r="A559" t="s">
        <v>1848</v>
      </c>
    </row>
    <row r="560" spans="1:1">
      <c r="A560" t="s">
        <v>1857</v>
      </c>
    </row>
    <row r="561" spans="1:1">
      <c r="A561" t="s">
        <v>1865</v>
      </c>
    </row>
    <row r="562" spans="1:1">
      <c r="A562" t="s">
        <v>193</v>
      </c>
    </row>
    <row r="563" spans="1:1">
      <c r="A563" t="s">
        <v>1866</v>
      </c>
    </row>
    <row r="564" spans="1:1">
      <c r="A564" t="s">
        <v>1868</v>
      </c>
    </row>
    <row r="565" spans="1:1">
      <c r="A565" t="s">
        <v>1878</v>
      </c>
    </row>
    <row r="566" spans="1:1">
      <c r="A566" t="s">
        <v>1880</v>
      </c>
    </row>
    <row r="567" spans="1:1">
      <c r="A567" t="s">
        <v>1881</v>
      </c>
    </row>
    <row r="568" spans="1:1">
      <c r="A568" t="s">
        <v>1884</v>
      </c>
    </row>
    <row r="569" spans="1:1">
      <c r="A569" t="s">
        <v>1888</v>
      </c>
    </row>
    <row r="570" spans="1:1">
      <c r="A570" t="s">
        <v>1889</v>
      </c>
    </row>
    <row r="571" spans="1:1">
      <c r="A571" t="s">
        <v>115</v>
      </c>
    </row>
    <row r="572" spans="1:1">
      <c r="A572" t="s">
        <v>1890</v>
      </c>
    </row>
    <row r="573" spans="1:1">
      <c r="A573" t="s">
        <v>1892</v>
      </c>
    </row>
    <row r="574" spans="1:1">
      <c r="A574" t="s">
        <v>1893</v>
      </c>
    </row>
    <row r="575" spans="1:1">
      <c r="A575" t="s">
        <v>1896</v>
      </c>
    </row>
    <row r="576" spans="1:1">
      <c r="A576" t="s">
        <v>1901</v>
      </c>
    </row>
    <row r="577" spans="1:1">
      <c r="A577" t="s">
        <v>1902</v>
      </c>
    </row>
    <row r="578" spans="1:1">
      <c r="A578" t="s">
        <v>1903</v>
      </c>
    </row>
    <row r="579" spans="1:1">
      <c r="A579" t="s">
        <v>1905</v>
      </c>
    </row>
    <row r="580" spans="1:1">
      <c r="A580" t="s">
        <v>1913</v>
      </c>
    </row>
    <row r="581" spans="1:1">
      <c r="A581" t="s">
        <v>1918</v>
      </c>
    </row>
    <row r="582" spans="1:1">
      <c r="A582" t="s">
        <v>1922</v>
      </c>
    </row>
    <row r="583" spans="1:1">
      <c r="A583" t="s">
        <v>1923</v>
      </c>
    </row>
    <row r="584" spans="1:1">
      <c r="A584" t="s">
        <v>1924</v>
      </c>
    </row>
    <row r="585" spans="1:1">
      <c r="A585" t="s">
        <v>1926</v>
      </c>
    </row>
    <row r="586" spans="1:1">
      <c r="A586" t="s">
        <v>1927</v>
      </c>
    </row>
    <row r="587" spans="1:1">
      <c r="A587" t="s">
        <v>1928</v>
      </c>
    </row>
    <row r="588" spans="1:1">
      <c r="A588" t="s">
        <v>1929</v>
      </c>
    </row>
    <row r="589" spans="1:1">
      <c r="A589" t="s">
        <v>1930</v>
      </c>
    </row>
    <row r="590" spans="1:1">
      <c r="A590" t="s">
        <v>1931</v>
      </c>
    </row>
    <row r="591" spans="1:1">
      <c r="A591" t="s">
        <v>1932</v>
      </c>
    </row>
    <row r="592" spans="1:1">
      <c r="A592" t="s">
        <v>1933</v>
      </c>
    </row>
    <row r="593" spans="1:1">
      <c r="A593" t="s">
        <v>1934</v>
      </c>
    </row>
    <row r="594" spans="1:1">
      <c r="A594" t="s">
        <v>1935</v>
      </c>
    </row>
    <row r="595" spans="1:1">
      <c r="A595" t="s">
        <v>1941</v>
      </c>
    </row>
    <row r="596" spans="1:1">
      <c r="A596" t="s">
        <v>224</v>
      </c>
    </row>
    <row r="597" spans="1:1">
      <c r="A597" t="s">
        <v>1942</v>
      </c>
    </row>
    <row r="598" spans="1:1">
      <c r="A598" t="s">
        <v>1944</v>
      </c>
    </row>
    <row r="599" spans="1:1">
      <c r="A599" t="s">
        <v>1946</v>
      </c>
    </row>
    <row r="600" spans="1:1">
      <c r="A600" t="s">
        <v>6</v>
      </c>
    </row>
    <row r="601" spans="1:1">
      <c r="A601" t="s">
        <v>123</v>
      </c>
    </row>
    <row r="602" spans="1:1">
      <c r="A602" t="s">
        <v>1948</v>
      </c>
    </row>
    <row r="603" spans="1:1">
      <c r="A603" t="s">
        <v>1952</v>
      </c>
    </row>
    <row r="604" spans="1:1">
      <c r="A604" t="s">
        <v>1953</v>
      </c>
    </row>
    <row r="605" spans="1:1">
      <c r="A605" t="s">
        <v>72</v>
      </c>
    </row>
    <row r="606" spans="1:1">
      <c r="A606" t="s">
        <v>1956</v>
      </c>
    </row>
    <row r="607" spans="1:1">
      <c r="A607" t="s">
        <v>1960</v>
      </c>
    </row>
    <row r="608" spans="1:1">
      <c r="A608" t="s">
        <v>1962</v>
      </c>
    </row>
    <row r="609" spans="1:1">
      <c r="A609" t="s">
        <v>1963</v>
      </c>
    </row>
    <row r="610" spans="1:1">
      <c r="A610" t="s">
        <v>1964</v>
      </c>
    </row>
    <row r="611" spans="1:1">
      <c r="A611" t="s">
        <v>1965</v>
      </c>
    </row>
    <row r="612" spans="1:1">
      <c r="A612" t="s">
        <v>1966</v>
      </c>
    </row>
    <row r="613" spans="1:1">
      <c r="A613" t="s">
        <v>1967</v>
      </c>
    </row>
    <row r="614" spans="1:1">
      <c r="A614" t="s">
        <v>1969</v>
      </c>
    </row>
    <row r="615" spans="1:1">
      <c r="A615" t="s">
        <v>1970</v>
      </c>
    </row>
    <row r="616" spans="1:1">
      <c r="A616" t="s">
        <v>183</v>
      </c>
    </row>
    <row r="617" spans="1:1">
      <c r="A617" t="s">
        <v>1977</v>
      </c>
    </row>
    <row r="618" spans="1:1">
      <c r="A618" t="s">
        <v>1978</v>
      </c>
    </row>
    <row r="619" spans="1:1">
      <c r="A619" t="s">
        <v>1983</v>
      </c>
    </row>
    <row r="620" spans="1:1">
      <c r="A620" t="s">
        <v>1985</v>
      </c>
    </row>
    <row r="621" spans="1:1">
      <c r="A621" t="s">
        <v>1987</v>
      </c>
    </row>
    <row r="622" spans="1:1">
      <c r="A622" t="s">
        <v>1988</v>
      </c>
    </row>
    <row r="623" spans="1:1">
      <c r="A623" t="s">
        <v>1989</v>
      </c>
    </row>
    <row r="624" spans="1:1">
      <c r="A624" t="s">
        <v>1998</v>
      </c>
    </row>
    <row r="625" spans="1:1">
      <c r="A625" t="s">
        <v>1999</v>
      </c>
    </row>
    <row r="626" spans="1:1">
      <c r="A626" t="s">
        <v>2000</v>
      </c>
    </row>
    <row r="627" spans="1:1">
      <c r="A627" t="s">
        <v>2004</v>
      </c>
    </row>
    <row r="628" spans="1:1">
      <c r="A628" t="s">
        <v>2008</v>
      </c>
    </row>
    <row r="629" spans="1:1">
      <c r="A629" t="s">
        <v>2012</v>
      </c>
    </row>
    <row r="630" spans="1:1">
      <c r="A630" t="s">
        <v>2018</v>
      </c>
    </row>
    <row r="631" spans="1:1">
      <c r="A631" t="s">
        <v>2021</v>
      </c>
    </row>
    <row r="632" spans="1:1">
      <c r="A632" t="s">
        <v>2023</v>
      </c>
    </row>
    <row r="633" spans="1:1">
      <c r="A633" t="s">
        <v>2025</v>
      </c>
    </row>
    <row r="634" spans="1:1">
      <c r="A634" t="s">
        <v>2026</v>
      </c>
    </row>
    <row r="635" spans="1:1">
      <c r="A635" t="s">
        <v>2027</v>
      </c>
    </row>
    <row r="636" spans="1:1">
      <c r="A636" t="s">
        <v>2028</v>
      </c>
    </row>
    <row r="637" spans="1:1">
      <c r="A637" t="s">
        <v>2029</v>
      </c>
    </row>
    <row r="638" spans="1:1">
      <c r="A638" t="s">
        <v>2030</v>
      </c>
    </row>
    <row r="639" spans="1:1">
      <c r="A639" t="s">
        <v>2031</v>
      </c>
    </row>
    <row r="640" spans="1:1">
      <c r="A640" t="s">
        <v>2042</v>
      </c>
    </row>
    <row r="641" spans="1:1">
      <c r="A641" t="s">
        <v>144</v>
      </c>
    </row>
    <row r="642" spans="1:1">
      <c r="A642" t="s">
        <v>2043</v>
      </c>
    </row>
    <row r="643" spans="1:1">
      <c r="A643" t="s">
        <v>2047</v>
      </c>
    </row>
    <row r="644" spans="1:1">
      <c r="A644" t="s">
        <v>2049</v>
      </c>
    </row>
    <row r="645" spans="1:1">
      <c r="A645" t="s">
        <v>2050</v>
      </c>
    </row>
    <row r="646" spans="1:1">
      <c r="A646" t="s">
        <v>2051</v>
      </c>
    </row>
    <row r="647" spans="1:1">
      <c r="A647" t="s">
        <v>2052</v>
      </c>
    </row>
    <row r="648" spans="1:1">
      <c r="A648" t="s">
        <v>2054</v>
      </c>
    </row>
    <row r="649" spans="1:1">
      <c r="A649" t="s">
        <v>63</v>
      </c>
    </row>
    <row r="650" spans="1:1">
      <c r="A650" t="s">
        <v>2057</v>
      </c>
    </row>
    <row r="651" spans="1:1">
      <c r="A651" t="s">
        <v>2059</v>
      </c>
    </row>
    <row r="652" spans="1:1">
      <c r="A652" t="s">
        <v>2061</v>
      </c>
    </row>
    <row r="653" spans="1:1">
      <c r="A653" t="s">
        <v>145</v>
      </c>
    </row>
    <row r="654" spans="1:1">
      <c r="A654" t="s">
        <v>2063</v>
      </c>
    </row>
    <row r="655" spans="1:1">
      <c r="A655" t="s">
        <v>2068</v>
      </c>
    </row>
    <row r="656" spans="1:1">
      <c r="A656" t="s">
        <v>2072</v>
      </c>
    </row>
    <row r="657" spans="1:1">
      <c r="A657" t="s">
        <v>2075</v>
      </c>
    </row>
    <row r="658" spans="1:1">
      <c r="A658" t="s">
        <v>2078</v>
      </c>
    </row>
    <row r="659" spans="1:1">
      <c r="A659" t="s">
        <v>2080</v>
      </c>
    </row>
    <row r="660" spans="1:1">
      <c r="A660" t="s">
        <v>2081</v>
      </c>
    </row>
    <row r="661" spans="1:1">
      <c r="A661" t="s">
        <v>2082</v>
      </c>
    </row>
    <row r="662" spans="1:1">
      <c r="A662" t="s">
        <v>2084</v>
      </c>
    </row>
    <row r="663" spans="1:1">
      <c r="A663" t="s">
        <v>141</v>
      </c>
    </row>
    <row r="664" spans="1:1">
      <c r="A664" t="s">
        <v>2087</v>
      </c>
    </row>
    <row r="665" spans="1:1">
      <c r="A665" t="s">
        <v>2089</v>
      </c>
    </row>
    <row r="666" spans="1:1">
      <c r="A666" t="s">
        <v>2090</v>
      </c>
    </row>
    <row r="667" spans="1:1">
      <c r="A667" t="s">
        <v>2091</v>
      </c>
    </row>
    <row r="668" spans="1:1">
      <c r="A668" t="s">
        <v>2096</v>
      </c>
    </row>
    <row r="669" spans="1:1">
      <c r="A669" t="s">
        <v>2100</v>
      </c>
    </row>
    <row r="670" spans="1:1">
      <c r="A670" t="s">
        <v>2102</v>
      </c>
    </row>
    <row r="671" spans="1:1">
      <c r="A671" t="s">
        <v>2103</v>
      </c>
    </row>
    <row r="672" spans="1:1">
      <c r="A672" t="s">
        <v>2104</v>
      </c>
    </row>
    <row r="673" spans="1:1">
      <c r="A673" t="s">
        <v>2106</v>
      </c>
    </row>
    <row r="674" spans="1:1">
      <c r="A674" t="s">
        <v>2107</v>
      </c>
    </row>
    <row r="675" spans="1:1">
      <c r="A675" t="s">
        <v>2109</v>
      </c>
    </row>
    <row r="676" spans="1:1">
      <c r="A676" t="s">
        <v>2112</v>
      </c>
    </row>
    <row r="677" spans="1:1">
      <c r="A677" t="s">
        <v>2115</v>
      </c>
    </row>
    <row r="678" spans="1:1">
      <c r="A678" t="s">
        <v>51</v>
      </c>
    </row>
    <row r="679" spans="1:1">
      <c r="A679" t="s">
        <v>2117</v>
      </c>
    </row>
    <row r="680" spans="1:1">
      <c r="A680" t="s">
        <v>2119</v>
      </c>
    </row>
    <row r="681" spans="1:1">
      <c r="A681" t="s">
        <v>2122</v>
      </c>
    </row>
    <row r="682" spans="1:1">
      <c r="A682" t="s">
        <v>2124</v>
      </c>
    </row>
    <row r="683" spans="1:1">
      <c r="A683" t="s">
        <v>2126</v>
      </c>
    </row>
    <row r="684" spans="1:1">
      <c r="A684" t="s">
        <v>2128</v>
      </c>
    </row>
    <row r="685" spans="1:1">
      <c r="A685" t="s">
        <v>2132</v>
      </c>
    </row>
    <row r="686" spans="1:1">
      <c r="A686" t="s">
        <v>110</v>
      </c>
    </row>
    <row r="687" spans="1:1">
      <c r="A687" t="s">
        <v>2133</v>
      </c>
    </row>
    <row r="688" spans="1:1">
      <c r="A688" t="s">
        <v>2135</v>
      </c>
    </row>
    <row r="689" spans="1:1">
      <c r="A689" t="s">
        <v>2137</v>
      </c>
    </row>
    <row r="690" spans="1:1">
      <c r="A690" t="s">
        <v>2138</v>
      </c>
    </row>
    <row r="691" spans="1:1">
      <c r="A691" t="s">
        <v>64</v>
      </c>
    </row>
    <row r="692" spans="1:1">
      <c r="A692" t="s">
        <v>2139</v>
      </c>
    </row>
    <row r="693" spans="1:1">
      <c r="A693" t="s">
        <v>2141</v>
      </c>
    </row>
    <row r="694" spans="1:1">
      <c r="A694" t="s">
        <v>2143</v>
      </c>
    </row>
    <row r="695" spans="1:1">
      <c r="A695" t="s">
        <v>2145</v>
      </c>
    </row>
    <row r="696" spans="1:1">
      <c r="A696" t="s">
        <v>2148</v>
      </c>
    </row>
    <row r="697" spans="1:1">
      <c r="A697" t="s">
        <v>2150</v>
      </c>
    </row>
    <row r="698" spans="1:1">
      <c r="A698" t="s">
        <v>2153</v>
      </c>
    </row>
    <row r="699" spans="1:1">
      <c r="A699" t="s">
        <v>2154</v>
      </c>
    </row>
    <row r="700" spans="1:1">
      <c r="A700" t="s">
        <v>2159</v>
      </c>
    </row>
    <row r="701" spans="1:1">
      <c r="A701" t="s">
        <v>2161</v>
      </c>
    </row>
    <row r="702" spans="1:1">
      <c r="A702" t="s">
        <v>2162</v>
      </c>
    </row>
    <row r="703" spans="1:1">
      <c r="A703" t="s">
        <v>2164</v>
      </c>
    </row>
    <row r="704" spans="1:1">
      <c r="A704" t="s">
        <v>197</v>
      </c>
    </row>
    <row r="705" spans="1:1">
      <c r="A705" t="s">
        <v>2167</v>
      </c>
    </row>
    <row r="706" spans="1:1">
      <c r="A706" t="s">
        <v>2169</v>
      </c>
    </row>
    <row r="707" spans="1:1">
      <c r="A707" t="s">
        <v>65</v>
      </c>
    </row>
    <row r="708" spans="1:1">
      <c r="A708" t="s">
        <v>2171</v>
      </c>
    </row>
    <row r="709" spans="1:1">
      <c r="A709" t="s">
        <v>2174</v>
      </c>
    </row>
    <row r="710" spans="1:1">
      <c r="A710" t="s">
        <v>2176</v>
      </c>
    </row>
    <row r="711" spans="1:1">
      <c r="A711" t="s">
        <v>2180</v>
      </c>
    </row>
    <row r="712" spans="1:1">
      <c r="A712" t="s">
        <v>2182</v>
      </c>
    </row>
    <row r="713" spans="1:1">
      <c r="A713" t="s">
        <v>2183</v>
      </c>
    </row>
    <row r="714" spans="1:1">
      <c r="A714" t="s">
        <v>2184</v>
      </c>
    </row>
    <row r="715" spans="1:1">
      <c r="A715" t="s">
        <v>11</v>
      </c>
    </row>
    <row r="716" spans="1:1">
      <c r="A716" t="s">
        <v>2185</v>
      </c>
    </row>
    <row r="717" spans="1:1">
      <c r="A717" t="s">
        <v>2187</v>
      </c>
    </row>
    <row r="718" spans="1:1">
      <c r="A718" t="s">
        <v>2188</v>
      </c>
    </row>
    <row r="719" spans="1:1">
      <c r="A719" t="s">
        <v>2189</v>
      </c>
    </row>
    <row r="720" spans="1:1">
      <c r="A720" t="s">
        <v>2191</v>
      </c>
    </row>
    <row r="721" spans="1:1">
      <c r="A721" t="s">
        <v>2193</v>
      </c>
    </row>
    <row r="722" spans="1:1">
      <c r="A722" t="s">
        <v>2194</v>
      </c>
    </row>
    <row r="723" spans="1:1">
      <c r="A723" t="s">
        <v>2196</v>
      </c>
    </row>
    <row r="724" spans="1:1">
      <c r="A724" t="s">
        <v>2198</v>
      </c>
    </row>
    <row r="725" spans="1:1">
      <c r="A725" t="s">
        <v>2200</v>
      </c>
    </row>
    <row r="726" spans="1:1">
      <c r="A726" t="s">
        <v>2202</v>
      </c>
    </row>
    <row r="727" spans="1:1">
      <c r="A727" t="s">
        <v>2204</v>
      </c>
    </row>
    <row r="728" spans="1:1">
      <c r="A728" t="s">
        <v>2206</v>
      </c>
    </row>
    <row r="729" spans="1:1">
      <c r="A729" t="s">
        <v>2207</v>
      </c>
    </row>
    <row r="730" spans="1:1">
      <c r="A730" t="s">
        <v>2209</v>
      </c>
    </row>
    <row r="731" spans="1:1">
      <c r="A731" t="s">
        <v>2211</v>
      </c>
    </row>
    <row r="732" spans="1:1">
      <c r="A732" t="s">
        <v>2213</v>
      </c>
    </row>
    <row r="733" spans="1:1">
      <c r="A733" t="s">
        <v>2219</v>
      </c>
    </row>
    <row r="734" spans="1:1">
      <c r="A734" t="s">
        <v>2220</v>
      </c>
    </row>
    <row r="735" spans="1:1">
      <c r="A735" t="s">
        <v>2223</v>
      </c>
    </row>
    <row r="736" spans="1:1">
      <c r="A736" t="s">
        <v>2224</v>
      </c>
    </row>
    <row r="737" spans="1:1">
      <c r="A737" t="s">
        <v>2225</v>
      </c>
    </row>
    <row r="738" spans="1:1">
      <c r="A738" t="s">
        <v>2226</v>
      </c>
    </row>
    <row r="739" spans="1:1">
      <c r="A739" t="s">
        <v>2227</v>
      </c>
    </row>
    <row r="740" spans="1:1">
      <c r="A740" t="s">
        <v>2228</v>
      </c>
    </row>
    <row r="741" spans="1:1">
      <c r="A741" t="s">
        <v>2233</v>
      </c>
    </row>
    <row r="742" spans="1:1">
      <c r="A742" t="s">
        <v>2234</v>
      </c>
    </row>
    <row r="743" spans="1:1">
      <c r="A743" t="s">
        <v>2235</v>
      </c>
    </row>
    <row r="744" spans="1:1">
      <c r="A744" t="s">
        <v>2237</v>
      </c>
    </row>
    <row r="745" spans="1:1">
      <c r="A745" t="s">
        <v>2239</v>
      </c>
    </row>
    <row r="746" spans="1:1">
      <c r="A746" t="s">
        <v>2240</v>
      </c>
    </row>
    <row r="747" spans="1:1">
      <c r="A747" t="s">
        <v>2241</v>
      </c>
    </row>
    <row r="748" spans="1:1">
      <c r="A748" t="s">
        <v>2242</v>
      </c>
    </row>
    <row r="749" spans="1:1">
      <c r="A749" t="s">
        <v>2243</v>
      </c>
    </row>
    <row r="750" spans="1:1">
      <c r="A750" t="s">
        <v>2244</v>
      </c>
    </row>
    <row r="751" spans="1:1">
      <c r="A751" t="s">
        <v>2246</v>
      </c>
    </row>
    <row r="752" spans="1:1">
      <c r="A752" t="s">
        <v>2247</v>
      </c>
    </row>
    <row r="753" spans="1:1">
      <c r="A753" t="s">
        <v>2248</v>
      </c>
    </row>
    <row r="754" spans="1:1">
      <c r="A754" t="s">
        <v>2249</v>
      </c>
    </row>
    <row r="755" spans="1:1">
      <c r="A755" t="s">
        <v>2252</v>
      </c>
    </row>
    <row r="756" spans="1:1">
      <c r="A756" t="s">
        <v>2254</v>
      </c>
    </row>
    <row r="757" spans="1:1">
      <c r="A757" t="s">
        <v>2256</v>
      </c>
    </row>
    <row r="758" spans="1:1">
      <c r="A758" t="s">
        <v>2258</v>
      </c>
    </row>
    <row r="759" spans="1:1">
      <c r="A759" t="s">
        <v>2259</v>
      </c>
    </row>
    <row r="760" spans="1:1">
      <c r="A760" t="s">
        <v>2260</v>
      </c>
    </row>
    <row r="761" spans="1:1">
      <c r="A761" t="s">
        <v>2262</v>
      </c>
    </row>
    <row r="762" spans="1:1">
      <c r="A762" t="s">
        <v>2264</v>
      </c>
    </row>
    <row r="763" spans="1:1">
      <c r="A763" t="s">
        <v>2266</v>
      </c>
    </row>
    <row r="764" spans="1:1">
      <c r="A764" t="s">
        <v>2270</v>
      </c>
    </row>
    <row r="765" spans="1:1">
      <c r="A765" t="s">
        <v>2271</v>
      </c>
    </row>
    <row r="766" spans="1:1">
      <c r="A766" t="s">
        <v>2273</v>
      </c>
    </row>
    <row r="767" spans="1:1">
      <c r="A767" t="s">
        <v>2274</v>
      </c>
    </row>
    <row r="768" spans="1:1">
      <c r="A768" t="s">
        <v>2276</v>
      </c>
    </row>
    <row r="769" spans="1:1">
      <c r="A769" t="s">
        <v>2277</v>
      </c>
    </row>
    <row r="770" spans="1:1">
      <c r="A770" t="s">
        <v>2278</v>
      </c>
    </row>
    <row r="771" spans="1:1">
      <c r="A771" t="s">
        <v>2282</v>
      </c>
    </row>
    <row r="772" spans="1:1">
      <c r="A772" t="s">
        <v>2283</v>
      </c>
    </row>
    <row r="773" spans="1:1">
      <c r="A773" t="s">
        <v>2285</v>
      </c>
    </row>
    <row r="774" spans="1:1">
      <c r="A774" t="s">
        <v>2286</v>
      </c>
    </row>
    <row r="775" spans="1:1">
      <c r="A775" t="s">
        <v>2287</v>
      </c>
    </row>
    <row r="776" spans="1:1">
      <c r="A776" t="s">
        <v>2288</v>
      </c>
    </row>
    <row r="777" spans="1:1">
      <c r="A777" t="s">
        <v>2292</v>
      </c>
    </row>
    <row r="778" spans="1:1">
      <c r="A778" t="s">
        <v>2293</v>
      </c>
    </row>
    <row r="779" spans="1:1">
      <c r="A779" t="s">
        <v>2294</v>
      </c>
    </row>
    <row r="780" spans="1:1">
      <c r="A780" t="s">
        <v>2295</v>
      </c>
    </row>
    <row r="781" spans="1:1">
      <c r="A781" t="s">
        <v>2296</v>
      </c>
    </row>
    <row r="782" spans="1:1">
      <c r="A782" t="s">
        <v>2297</v>
      </c>
    </row>
    <row r="783" spans="1:1">
      <c r="A783" t="s">
        <v>2298</v>
      </c>
    </row>
    <row r="784" spans="1:1">
      <c r="A784" t="s">
        <v>2299</v>
      </c>
    </row>
    <row r="785" spans="1:1">
      <c r="A785" t="s">
        <v>2301</v>
      </c>
    </row>
    <row r="786" spans="1:1">
      <c r="A786" t="s">
        <v>2302</v>
      </c>
    </row>
    <row r="787" spans="1:1">
      <c r="A787" t="s">
        <v>2303</v>
      </c>
    </row>
    <row r="788" spans="1:1">
      <c r="A788" t="s">
        <v>2304</v>
      </c>
    </row>
    <row r="789" spans="1:1">
      <c r="A789" t="s">
        <v>2305</v>
      </c>
    </row>
    <row r="790" spans="1:1">
      <c r="A790" t="s">
        <v>2307</v>
      </c>
    </row>
    <row r="791" spans="1:1">
      <c r="A791" t="s">
        <v>2308</v>
      </c>
    </row>
    <row r="792" spans="1:1">
      <c r="A792" t="s">
        <v>2309</v>
      </c>
    </row>
    <row r="793" spans="1:1">
      <c r="A793" t="s">
        <v>2311</v>
      </c>
    </row>
    <row r="794" spans="1:1">
      <c r="A794" t="s">
        <v>2312</v>
      </c>
    </row>
    <row r="795" spans="1:1">
      <c r="A795" t="s">
        <v>2315</v>
      </c>
    </row>
    <row r="796" spans="1:1">
      <c r="A796" t="s">
        <v>2317</v>
      </c>
    </row>
    <row r="797" spans="1:1">
      <c r="A797" t="s">
        <v>2318</v>
      </c>
    </row>
    <row r="798" spans="1:1">
      <c r="A798" t="s">
        <v>2319</v>
      </c>
    </row>
    <row r="799" spans="1:1">
      <c r="A799" t="s">
        <v>2320</v>
      </c>
    </row>
    <row r="800" spans="1:1">
      <c r="A800" t="s">
        <v>2323</v>
      </c>
    </row>
    <row r="801" spans="1:1">
      <c r="A801" t="s">
        <v>2324</v>
      </c>
    </row>
    <row r="802" spans="1:1">
      <c r="A802" t="s">
        <v>2325</v>
      </c>
    </row>
    <row r="803" spans="1:1">
      <c r="A803" t="s">
        <v>2327</v>
      </c>
    </row>
    <row r="804" spans="1:1">
      <c r="A804" t="s">
        <v>2329</v>
      </c>
    </row>
    <row r="805" spans="1:1">
      <c r="A805" t="s">
        <v>2331</v>
      </c>
    </row>
    <row r="806" spans="1:1">
      <c r="A806" t="s">
        <v>2332</v>
      </c>
    </row>
    <row r="807" spans="1:1">
      <c r="A807" t="s">
        <v>2334</v>
      </c>
    </row>
    <row r="808" spans="1:1">
      <c r="A808" t="s">
        <v>2336</v>
      </c>
    </row>
    <row r="809" spans="1:1">
      <c r="A809" t="s">
        <v>2337</v>
      </c>
    </row>
    <row r="810" spans="1:1">
      <c r="A810" t="s">
        <v>2338</v>
      </c>
    </row>
    <row r="811" spans="1:1">
      <c r="A811" t="s">
        <v>2342</v>
      </c>
    </row>
    <row r="812" spans="1:1">
      <c r="A812" t="s">
        <v>2343</v>
      </c>
    </row>
    <row r="813" spans="1:1">
      <c r="A813" t="s">
        <v>2344</v>
      </c>
    </row>
    <row r="814" spans="1:1">
      <c r="A814" t="s">
        <v>2346</v>
      </c>
    </row>
    <row r="815" spans="1:1">
      <c r="A815" t="s">
        <v>2348</v>
      </c>
    </row>
    <row r="816" spans="1:1">
      <c r="A816" t="s">
        <v>2349</v>
      </c>
    </row>
    <row r="817" spans="1:1">
      <c r="A817" t="s">
        <v>2351</v>
      </c>
    </row>
    <row r="818" spans="1:1">
      <c r="A818" t="s">
        <v>2353</v>
      </c>
    </row>
    <row r="819" spans="1:1">
      <c r="A819" t="s">
        <v>2356</v>
      </c>
    </row>
    <row r="820" spans="1:1">
      <c r="A820" t="s">
        <v>2358</v>
      </c>
    </row>
    <row r="821" spans="1:1">
      <c r="A821" t="s">
        <v>2361</v>
      </c>
    </row>
    <row r="822" spans="1:1">
      <c r="A822" t="s">
        <v>2363</v>
      </c>
    </row>
    <row r="823" spans="1:1">
      <c r="A823" t="s">
        <v>2364</v>
      </c>
    </row>
    <row r="824" spans="1:1">
      <c r="A824" t="s">
        <v>2365</v>
      </c>
    </row>
    <row r="825" spans="1:1">
      <c r="A825" t="s">
        <v>2371</v>
      </c>
    </row>
    <row r="826" spans="1:1">
      <c r="A826" t="s">
        <v>2373</v>
      </c>
    </row>
    <row r="827" spans="1:1">
      <c r="A827" t="s">
        <v>2375</v>
      </c>
    </row>
    <row r="828" spans="1:1">
      <c r="A828" t="s">
        <v>2381</v>
      </c>
    </row>
    <row r="829" spans="1:1">
      <c r="A829" t="s">
        <v>2383</v>
      </c>
    </row>
    <row r="830" spans="1:1">
      <c r="A830" t="s">
        <v>2384</v>
      </c>
    </row>
    <row r="831" spans="1:1">
      <c r="A831" t="s">
        <v>2387</v>
      </c>
    </row>
    <row r="832" spans="1:1">
      <c r="A832" t="s">
        <v>2389</v>
      </c>
    </row>
    <row r="833" spans="1:1">
      <c r="A833" t="s">
        <v>2391</v>
      </c>
    </row>
    <row r="834" spans="1:1">
      <c r="A834" t="s">
        <v>2392</v>
      </c>
    </row>
    <row r="835" spans="1:1">
      <c r="A835" t="s">
        <v>2393</v>
      </c>
    </row>
    <row r="836" spans="1:1">
      <c r="A836" t="s">
        <v>2396</v>
      </c>
    </row>
    <row r="837" spans="1:1">
      <c r="A837" t="s">
        <v>2397</v>
      </c>
    </row>
    <row r="838" spans="1:1">
      <c r="A838" t="s">
        <v>2399</v>
      </c>
    </row>
    <row r="839" spans="1:1">
      <c r="A839" t="s">
        <v>2403</v>
      </c>
    </row>
    <row r="840" spans="1:1">
      <c r="A840" t="s">
        <v>2405</v>
      </c>
    </row>
    <row r="841" spans="1:1">
      <c r="A841" t="s">
        <v>2409</v>
      </c>
    </row>
    <row r="842" spans="1:1">
      <c r="A842" t="s">
        <v>2410</v>
      </c>
    </row>
    <row r="843" spans="1:1">
      <c r="A843" t="s">
        <v>2416</v>
      </c>
    </row>
    <row r="844" spans="1:1">
      <c r="A844" t="s">
        <v>2418</v>
      </c>
    </row>
    <row r="845" spans="1:1">
      <c r="A845" t="s">
        <v>2422</v>
      </c>
    </row>
    <row r="846" spans="1:1">
      <c r="A846" t="s">
        <v>2423</v>
      </c>
    </row>
    <row r="847" spans="1:1">
      <c r="A847" t="s">
        <v>2425</v>
      </c>
    </row>
    <row r="848" spans="1:1">
      <c r="A848" t="s">
        <v>2433</v>
      </c>
    </row>
    <row r="849" spans="1:1">
      <c r="A849" t="s">
        <v>2435</v>
      </c>
    </row>
    <row r="850" spans="1:1">
      <c r="A850" t="s">
        <v>2437</v>
      </c>
    </row>
    <row r="851" spans="1:1">
      <c r="A851" t="s">
        <v>2439</v>
      </c>
    </row>
    <row r="852" spans="1:1">
      <c r="A852" t="s">
        <v>2441</v>
      </c>
    </row>
    <row r="853" spans="1:1">
      <c r="A853" t="s">
        <v>2445</v>
      </c>
    </row>
    <row r="854" spans="1:1">
      <c r="A854" t="s">
        <v>2447</v>
      </c>
    </row>
    <row r="855" spans="1:1">
      <c r="A855" t="s">
        <v>2449</v>
      </c>
    </row>
    <row r="856" spans="1:1">
      <c r="A856" t="s">
        <v>2453</v>
      </c>
    </row>
    <row r="857" spans="1:1">
      <c r="A857" t="s">
        <v>67</v>
      </c>
    </row>
    <row r="858" spans="1:1">
      <c r="A858" t="s">
        <v>2459</v>
      </c>
    </row>
    <row r="859" spans="1:1">
      <c r="A859" t="s">
        <v>2461</v>
      </c>
    </row>
    <row r="860" spans="1:1">
      <c r="A860" t="s">
        <v>2463</v>
      </c>
    </row>
    <row r="861" spans="1:1">
      <c r="A861" t="s">
        <v>2465</v>
      </c>
    </row>
    <row r="862" spans="1:1">
      <c r="A862" t="s">
        <v>2471</v>
      </c>
    </row>
    <row r="863" spans="1:1">
      <c r="A863" t="s">
        <v>2473</v>
      </c>
    </row>
    <row r="864" spans="1:1">
      <c r="A864" t="s">
        <v>2474</v>
      </c>
    </row>
    <row r="865" spans="1:1">
      <c r="A865" t="s">
        <v>2478</v>
      </c>
    </row>
    <row r="866" spans="1:1">
      <c r="A866" t="s">
        <v>2482</v>
      </c>
    </row>
    <row r="867" spans="1:1">
      <c r="A867" t="s">
        <v>2494</v>
      </c>
    </row>
    <row r="868" spans="1:1">
      <c r="A868" t="s">
        <v>2502</v>
      </c>
    </row>
    <row r="869" spans="1:1">
      <c r="A869" t="s">
        <v>2504</v>
      </c>
    </row>
    <row r="870" spans="1:1">
      <c r="A870" t="s">
        <v>2508</v>
      </c>
    </row>
    <row r="871" spans="1:1">
      <c r="A871" t="s">
        <v>2514</v>
      </c>
    </row>
    <row r="872" spans="1:1">
      <c r="A872" t="s">
        <v>2519</v>
      </c>
    </row>
    <row r="873" spans="1:1">
      <c r="A873" t="s">
        <v>2521</v>
      </c>
    </row>
    <row r="874" spans="1:1">
      <c r="A874" t="s">
        <v>2529</v>
      </c>
    </row>
    <row r="875" spans="1:1">
      <c r="A875" t="s">
        <v>2548</v>
      </c>
    </row>
    <row r="876" spans="1:1">
      <c r="A876" t="s">
        <v>2550</v>
      </c>
    </row>
    <row r="877" spans="1:1">
      <c r="A877" t="s">
        <v>2558</v>
      </c>
    </row>
    <row r="878" spans="1:1">
      <c r="A878" t="s">
        <v>2560</v>
      </c>
    </row>
    <row r="879" spans="1:1">
      <c r="A879" t="s">
        <v>2562</v>
      </c>
    </row>
    <row r="880" spans="1:1">
      <c r="A880" t="s">
        <v>2566</v>
      </c>
    </row>
    <row r="881" spans="1:1">
      <c r="A881" t="s">
        <v>2568</v>
      </c>
    </row>
    <row r="882" spans="1:1">
      <c r="A882" t="s">
        <v>2571</v>
      </c>
    </row>
    <row r="883" spans="1:1">
      <c r="A883" t="s">
        <v>2573</v>
      </c>
    </row>
    <row r="884" spans="1:1">
      <c r="A884" t="s">
        <v>2591</v>
      </c>
    </row>
    <row r="885" spans="1:1">
      <c r="A885" t="s">
        <v>2592</v>
      </c>
    </row>
    <row r="886" spans="1:1">
      <c r="A886" t="s">
        <v>2593</v>
      </c>
    </row>
    <row r="887" spans="1:1">
      <c r="A887" t="s">
        <v>2601</v>
      </c>
    </row>
    <row r="888" spans="1:1">
      <c r="A888" t="s">
        <v>2609</v>
      </c>
    </row>
    <row r="889" spans="1:1">
      <c r="A889" t="s">
        <v>2611</v>
      </c>
    </row>
    <row r="890" spans="1:1">
      <c r="A890" t="s">
        <v>2613</v>
      </c>
    </row>
    <row r="891" spans="1:1">
      <c r="A891" t="s">
        <v>2617</v>
      </c>
    </row>
    <row r="892" spans="1:1">
      <c r="A892" t="s">
        <v>2619</v>
      </c>
    </row>
    <row r="893" spans="1:1">
      <c r="A893" t="s">
        <v>2622</v>
      </c>
    </row>
    <row r="894" spans="1:1">
      <c r="A894" t="s">
        <v>2625</v>
      </c>
    </row>
    <row r="895" spans="1:1">
      <c r="A895" t="s">
        <v>2627</v>
      </c>
    </row>
    <row r="896" spans="1:1">
      <c r="A896" t="s">
        <v>2628</v>
      </c>
    </row>
    <row r="897" spans="1:1">
      <c r="A897" t="s">
        <v>2629</v>
      </c>
    </row>
    <row r="898" spans="1:1">
      <c r="A898" t="s">
        <v>2630</v>
      </c>
    </row>
    <row r="899" spans="1:1">
      <c r="A899" t="s">
        <v>2632</v>
      </c>
    </row>
    <row r="900" spans="1:1">
      <c r="A900" t="s">
        <v>2633</v>
      </c>
    </row>
    <row r="901" spans="1:1">
      <c r="A901" t="s">
        <v>2634</v>
      </c>
    </row>
    <row r="902" spans="1:1">
      <c r="A902" t="s">
        <v>2641</v>
      </c>
    </row>
    <row r="903" spans="1:1">
      <c r="A903" t="s">
        <v>2645</v>
      </c>
    </row>
    <row r="904" spans="1:1">
      <c r="A904" t="s">
        <v>2651</v>
      </c>
    </row>
    <row r="905" spans="1:1">
      <c r="A905" t="s">
        <v>2653</v>
      </c>
    </row>
    <row r="906" spans="1:1">
      <c r="A906" t="s">
        <v>2655</v>
      </c>
    </row>
    <row r="907" spans="1:1">
      <c r="A907" t="s">
        <v>2659</v>
      </c>
    </row>
    <row r="908" spans="1:1">
      <c r="A908" t="s">
        <v>2661</v>
      </c>
    </row>
    <row r="909" spans="1:1">
      <c r="A909" t="s">
        <v>2662</v>
      </c>
    </row>
    <row r="910" spans="1:1">
      <c r="A910" t="s">
        <v>2664</v>
      </c>
    </row>
    <row r="911" spans="1:1">
      <c r="A911" t="s">
        <v>2665</v>
      </c>
    </row>
    <row r="912" spans="1:1">
      <c r="A912" t="s">
        <v>2670</v>
      </c>
    </row>
    <row r="913" spans="1:1">
      <c r="A913" t="s">
        <v>2671</v>
      </c>
    </row>
    <row r="914" spans="1:1">
      <c r="A914" t="s">
        <v>2672</v>
      </c>
    </row>
    <row r="915" spans="1:1">
      <c r="A915" t="s">
        <v>2673</v>
      </c>
    </row>
    <row r="916" spans="1:1">
      <c r="A916" t="s">
        <v>2676</v>
      </c>
    </row>
    <row r="917" spans="1:1">
      <c r="A917" t="s">
        <v>2681</v>
      </c>
    </row>
    <row r="918" spans="1:1">
      <c r="A918" t="s">
        <v>2683</v>
      </c>
    </row>
    <row r="919" spans="1:1">
      <c r="A919" t="s">
        <v>2688</v>
      </c>
    </row>
    <row r="920" spans="1:1">
      <c r="A920" t="s">
        <v>2689</v>
      </c>
    </row>
    <row r="921" spans="1:1">
      <c r="A921" t="s">
        <v>2699</v>
      </c>
    </row>
    <row r="922" spans="1:1">
      <c r="A922" t="s">
        <v>2701</v>
      </c>
    </row>
    <row r="923" spans="1:1">
      <c r="A923" t="s">
        <v>2705</v>
      </c>
    </row>
    <row r="924" spans="1:1">
      <c r="A924" t="s">
        <v>2711</v>
      </c>
    </row>
    <row r="925" spans="1:1">
      <c r="A925" t="s">
        <v>2712</v>
      </c>
    </row>
    <row r="926" spans="1:1">
      <c r="A926" t="s">
        <v>2718</v>
      </c>
    </row>
    <row r="927" spans="1:1">
      <c r="A927" t="s">
        <v>2720</v>
      </c>
    </row>
    <row r="928" spans="1:1">
      <c r="A928" t="s">
        <v>2724</v>
      </c>
    </row>
    <row r="929" spans="1:1">
      <c r="A929" t="s">
        <v>2728</v>
      </c>
    </row>
    <row r="930" spans="1:1">
      <c r="A930" t="s">
        <v>2730</v>
      </c>
    </row>
    <row r="931" spans="1:1">
      <c r="A931" t="s">
        <v>2731</v>
      </c>
    </row>
    <row r="932" spans="1:1">
      <c r="A932" t="s">
        <v>2735</v>
      </c>
    </row>
    <row r="933" spans="1:1">
      <c r="A933" t="s">
        <v>2736</v>
      </c>
    </row>
    <row r="934" spans="1:1">
      <c r="A934" t="s">
        <v>146</v>
      </c>
    </row>
    <row r="935" spans="1:1">
      <c r="A935" t="s">
        <v>2738</v>
      </c>
    </row>
    <row r="936" spans="1:1">
      <c r="A936" t="s">
        <v>2740</v>
      </c>
    </row>
    <row r="937" spans="1:1">
      <c r="A937" t="s">
        <v>2741</v>
      </c>
    </row>
    <row r="938" spans="1:1">
      <c r="A938" t="s">
        <v>2743</v>
      </c>
    </row>
    <row r="939" spans="1:1">
      <c r="A939" t="s">
        <v>2745</v>
      </c>
    </row>
    <row r="940" spans="1:1">
      <c r="A940" t="s">
        <v>2748</v>
      </c>
    </row>
    <row r="941" spans="1:1">
      <c r="A941" t="s">
        <v>2751</v>
      </c>
    </row>
    <row r="942" spans="1:1">
      <c r="A942" t="s">
        <v>2754</v>
      </c>
    </row>
    <row r="943" spans="1:1">
      <c r="A943" t="s">
        <v>2755</v>
      </c>
    </row>
    <row r="944" spans="1:1">
      <c r="A944" t="s">
        <v>2759</v>
      </c>
    </row>
    <row r="945" spans="1:1">
      <c r="A945" t="s">
        <v>2760</v>
      </c>
    </row>
    <row r="946" spans="1:1">
      <c r="A946" t="s">
        <v>2761</v>
      </c>
    </row>
    <row r="947" spans="1:1">
      <c r="A947" t="s">
        <v>2763</v>
      </c>
    </row>
    <row r="948" spans="1:1">
      <c r="A948" t="s">
        <v>2767</v>
      </c>
    </row>
    <row r="949" spans="1:1">
      <c r="A949" t="s">
        <v>2771</v>
      </c>
    </row>
    <row r="950" spans="1:1">
      <c r="A950" t="s">
        <v>2776</v>
      </c>
    </row>
    <row r="951" spans="1:1">
      <c r="A951" t="s">
        <v>2779</v>
      </c>
    </row>
    <row r="952" spans="1:1">
      <c r="A952" t="s">
        <v>2781</v>
      </c>
    </row>
    <row r="953" spans="1:1">
      <c r="A953" t="s">
        <v>2783</v>
      </c>
    </row>
    <row r="954" spans="1:1">
      <c r="A954" t="s">
        <v>2784</v>
      </c>
    </row>
    <row r="955" spans="1:1">
      <c r="A955" t="s">
        <v>2786</v>
      </c>
    </row>
    <row r="956" spans="1:1">
      <c r="A956" t="s">
        <v>2792</v>
      </c>
    </row>
    <row r="957" spans="1:1">
      <c r="A957" t="s">
        <v>2794</v>
      </c>
    </row>
    <row r="958" spans="1:1">
      <c r="A958" t="s">
        <v>2798</v>
      </c>
    </row>
    <row r="959" spans="1:1">
      <c r="A959" t="s">
        <v>2799</v>
      </c>
    </row>
    <row r="960" spans="1:1">
      <c r="A960" t="s">
        <v>2801</v>
      </c>
    </row>
    <row r="961" spans="1:1">
      <c r="A961" t="s">
        <v>2802</v>
      </c>
    </row>
    <row r="962" spans="1:1">
      <c r="A962" t="s">
        <v>2803</v>
      </c>
    </row>
    <row r="963" spans="1:1">
      <c r="A963" t="s">
        <v>2806</v>
      </c>
    </row>
    <row r="964" spans="1:1">
      <c r="A964" t="s">
        <v>2807</v>
      </c>
    </row>
    <row r="965" spans="1:1">
      <c r="A965" t="s">
        <v>2813</v>
      </c>
    </row>
    <row r="966" spans="1:1">
      <c r="A966" t="s">
        <v>2816</v>
      </c>
    </row>
    <row r="967" spans="1:1">
      <c r="A967" t="s">
        <v>2817</v>
      </c>
    </row>
    <row r="968" spans="1:1">
      <c r="A968" t="s">
        <v>2819</v>
      </c>
    </row>
    <row r="969" spans="1:1">
      <c r="A969" t="s">
        <v>2820</v>
      </c>
    </row>
    <row r="970" spans="1:1">
      <c r="A970" t="s">
        <v>2823</v>
      </c>
    </row>
    <row r="971" spans="1:1">
      <c r="A971" t="s">
        <v>2824</v>
      </c>
    </row>
    <row r="972" spans="1:1">
      <c r="A972" t="s">
        <v>2825</v>
      </c>
    </row>
    <row r="973" spans="1:1">
      <c r="A973" t="s">
        <v>2826</v>
      </c>
    </row>
    <row r="974" spans="1:1">
      <c r="A974" t="s">
        <v>2827</v>
      </c>
    </row>
    <row r="975" spans="1:1">
      <c r="A975" t="s">
        <v>2829</v>
      </c>
    </row>
    <row r="976" spans="1:1">
      <c r="A976" t="s">
        <v>2831</v>
      </c>
    </row>
    <row r="977" spans="1:1">
      <c r="A977" t="s">
        <v>2833</v>
      </c>
    </row>
    <row r="978" spans="1:1">
      <c r="A978" t="s">
        <v>2840</v>
      </c>
    </row>
    <row r="979" spans="1:1">
      <c r="A979" t="s">
        <v>2842</v>
      </c>
    </row>
    <row r="980" spans="1:1">
      <c r="A980" t="s">
        <v>2844</v>
      </c>
    </row>
    <row r="981" spans="1:1">
      <c r="A981" t="s">
        <v>2846</v>
      </c>
    </row>
    <row r="982" spans="1:1">
      <c r="A982" t="s">
        <v>2859</v>
      </c>
    </row>
    <row r="983" spans="1:1">
      <c r="A983" t="s">
        <v>2860</v>
      </c>
    </row>
    <row r="984" spans="1:1">
      <c r="A984" t="s">
        <v>2862</v>
      </c>
    </row>
    <row r="985" spans="1:1">
      <c r="A985" t="s">
        <v>2865</v>
      </c>
    </row>
    <row r="986" spans="1:1">
      <c r="A986" t="s">
        <v>2866</v>
      </c>
    </row>
    <row r="987" spans="1:1">
      <c r="A987" t="s">
        <v>2867</v>
      </c>
    </row>
    <row r="988" spans="1:1">
      <c r="A988" t="s">
        <v>2869</v>
      </c>
    </row>
    <row r="989" spans="1:1">
      <c r="A989" t="s">
        <v>2870</v>
      </c>
    </row>
    <row r="990" spans="1:1">
      <c r="A990" t="s">
        <v>2876</v>
      </c>
    </row>
    <row r="991" spans="1:1">
      <c r="A991" t="s">
        <v>2878</v>
      </c>
    </row>
    <row r="992" spans="1:1">
      <c r="A992" t="s">
        <v>2879</v>
      </c>
    </row>
    <row r="993" spans="1:1">
      <c r="A993" t="s">
        <v>2881</v>
      </c>
    </row>
    <row r="994" spans="1:1">
      <c r="A994" t="s">
        <v>2887</v>
      </c>
    </row>
    <row r="995" spans="1:1">
      <c r="A995" t="s">
        <v>2889</v>
      </c>
    </row>
    <row r="996" spans="1:1">
      <c r="A996" t="s">
        <v>2895</v>
      </c>
    </row>
    <row r="997" spans="1:1">
      <c r="A997" t="s">
        <v>2900</v>
      </c>
    </row>
    <row r="998" spans="1:1">
      <c r="A998" t="s">
        <v>2903</v>
      </c>
    </row>
    <row r="999" spans="1:1">
      <c r="A999" t="s">
        <v>2909</v>
      </c>
    </row>
    <row r="1000" spans="1:1">
      <c r="A1000" t="s">
        <v>2910</v>
      </c>
    </row>
    <row r="1001" spans="1:1">
      <c r="A1001" t="s">
        <v>2911</v>
      </c>
    </row>
    <row r="1002" spans="1:1">
      <c r="A1002" t="s">
        <v>2912</v>
      </c>
    </row>
    <row r="1003" spans="1:1">
      <c r="A1003" t="s">
        <v>2913</v>
      </c>
    </row>
    <row r="1004" spans="1:1">
      <c r="A1004" t="s">
        <v>2914</v>
      </c>
    </row>
    <row r="1005" spans="1:1">
      <c r="A1005" t="s">
        <v>2915</v>
      </c>
    </row>
    <row r="1006" spans="1:1">
      <c r="A1006" t="s">
        <v>2920</v>
      </c>
    </row>
    <row r="1007" spans="1:1">
      <c r="A1007" t="s">
        <v>2921</v>
      </c>
    </row>
    <row r="1008" spans="1:1">
      <c r="A1008" t="s">
        <v>2931</v>
      </c>
    </row>
    <row r="1009" spans="1:1">
      <c r="A1009" t="s">
        <v>2933</v>
      </c>
    </row>
    <row r="1010" spans="1:1">
      <c r="A1010" t="s">
        <v>2938</v>
      </c>
    </row>
    <row r="1011" spans="1:1">
      <c r="A1011" t="s">
        <v>2939</v>
      </c>
    </row>
    <row r="1012" spans="1:1">
      <c r="A1012" t="s">
        <v>147</v>
      </c>
    </row>
    <row r="1013" spans="1:1">
      <c r="A1013" t="s">
        <v>2941</v>
      </c>
    </row>
    <row r="1014" spans="1:1">
      <c r="A1014" t="s">
        <v>2943</v>
      </c>
    </row>
    <row r="1015" spans="1:1">
      <c r="A1015" t="s">
        <v>2948</v>
      </c>
    </row>
    <row r="1016" spans="1:1">
      <c r="A1016" t="s">
        <v>2949</v>
      </c>
    </row>
    <row r="1017" spans="1:1">
      <c r="A1017" t="s">
        <v>2951</v>
      </c>
    </row>
    <row r="1018" spans="1:1">
      <c r="A1018" t="s">
        <v>2954</v>
      </c>
    </row>
    <row r="1019" spans="1:1">
      <c r="A1019" t="s">
        <v>2956</v>
      </c>
    </row>
    <row r="1020" spans="1:1">
      <c r="A1020" t="s">
        <v>2958</v>
      </c>
    </row>
    <row r="1021" spans="1:1">
      <c r="A1021" t="s">
        <v>2962</v>
      </c>
    </row>
    <row r="1022" spans="1:1">
      <c r="A1022" t="s">
        <v>2963</v>
      </c>
    </row>
    <row r="1023" spans="1:1">
      <c r="A1023" t="s">
        <v>2965</v>
      </c>
    </row>
    <row r="1024" spans="1:1">
      <c r="A1024" t="s">
        <v>2966</v>
      </c>
    </row>
    <row r="1025" spans="1:1">
      <c r="A1025" t="s">
        <v>2968</v>
      </c>
    </row>
    <row r="1026" spans="1:1">
      <c r="A1026" t="s">
        <v>2977</v>
      </c>
    </row>
    <row r="1027" spans="1:1">
      <c r="A1027" t="s">
        <v>2981</v>
      </c>
    </row>
    <row r="1028" spans="1:1">
      <c r="A1028" t="s">
        <v>2983</v>
      </c>
    </row>
    <row r="1029" spans="1:1">
      <c r="A1029" t="s">
        <v>2985</v>
      </c>
    </row>
    <row r="1030" spans="1:1">
      <c r="A1030" t="s">
        <v>2991</v>
      </c>
    </row>
    <row r="1031" spans="1:1">
      <c r="A1031" t="s">
        <v>2995</v>
      </c>
    </row>
    <row r="1032" spans="1:1">
      <c r="A1032" t="s">
        <v>2997</v>
      </c>
    </row>
    <row r="1033" spans="1:1">
      <c r="A1033" t="s">
        <v>2999</v>
      </c>
    </row>
    <row r="1034" spans="1:1">
      <c r="A1034" t="s">
        <v>3000</v>
      </c>
    </row>
    <row r="1035" spans="1:1">
      <c r="A1035" t="s">
        <v>3002</v>
      </c>
    </row>
    <row r="1036" spans="1:1">
      <c r="A1036" t="s">
        <v>3004</v>
      </c>
    </row>
    <row r="1037" spans="1:1">
      <c r="A1037" t="s">
        <v>3006</v>
      </c>
    </row>
    <row r="1038" spans="1:1">
      <c r="A1038" t="s">
        <v>3010</v>
      </c>
    </row>
    <row r="1039" spans="1:1">
      <c r="A1039" t="s">
        <v>3016</v>
      </c>
    </row>
    <row r="1040" spans="1:1">
      <c r="A1040" t="s">
        <v>3022</v>
      </c>
    </row>
    <row r="1041" spans="1:1">
      <c r="A1041" t="s">
        <v>3023</v>
      </c>
    </row>
    <row r="1042" spans="1:1">
      <c r="A1042" t="s">
        <v>3024</v>
      </c>
    </row>
    <row r="1043" spans="1:1">
      <c r="A1043" t="s">
        <v>3025</v>
      </c>
    </row>
    <row r="1044" spans="1:1">
      <c r="A1044" t="s">
        <v>3027</v>
      </c>
    </row>
    <row r="1045" spans="1:1">
      <c r="A1045" t="s">
        <v>3033</v>
      </c>
    </row>
    <row r="1046" spans="1:1">
      <c r="A1046" t="s">
        <v>3038</v>
      </c>
    </row>
    <row r="1047" spans="1:1">
      <c r="A1047" t="s">
        <v>3043</v>
      </c>
    </row>
    <row r="1048" spans="1:1">
      <c r="A1048" t="s">
        <v>3046</v>
      </c>
    </row>
    <row r="1049" spans="1:1">
      <c r="A1049" t="s">
        <v>3056</v>
      </c>
    </row>
    <row r="1050" spans="1:1">
      <c r="A1050" t="s">
        <v>3058</v>
      </c>
    </row>
    <row r="1051" spans="1:1">
      <c r="A1051" t="s">
        <v>3059</v>
      </c>
    </row>
    <row r="1052" spans="1:1">
      <c r="A1052" t="s">
        <v>3064</v>
      </c>
    </row>
    <row r="1053" spans="1:1">
      <c r="A1053" t="s">
        <v>3066</v>
      </c>
    </row>
    <row r="1054" spans="1:1">
      <c r="A1054" t="s">
        <v>3072</v>
      </c>
    </row>
    <row r="1055" spans="1:1">
      <c r="A1055" t="s">
        <v>3076</v>
      </c>
    </row>
    <row r="1056" spans="1:1">
      <c r="A1056" t="s">
        <v>3077</v>
      </c>
    </row>
    <row r="1057" spans="1:1">
      <c r="A1057" t="s">
        <v>3086</v>
      </c>
    </row>
    <row r="1058" spans="1:1">
      <c r="A1058" t="s">
        <v>3090</v>
      </c>
    </row>
    <row r="1059" spans="1:1">
      <c r="A1059" t="s">
        <v>3094</v>
      </c>
    </row>
    <row r="1060" spans="1:1">
      <c r="A1060" t="s">
        <v>3096</v>
      </c>
    </row>
    <row r="1061" spans="1:1">
      <c r="A1061" t="s">
        <v>3102</v>
      </c>
    </row>
    <row r="1062" spans="1:1">
      <c r="A1062" t="s">
        <v>3104</v>
      </c>
    </row>
    <row r="1063" spans="1:1">
      <c r="A1063" t="s">
        <v>3105</v>
      </c>
    </row>
    <row r="1064" spans="1:1">
      <c r="A1064" t="s">
        <v>3106</v>
      </c>
    </row>
    <row r="1065" spans="1:1">
      <c r="A1065" t="s">
        <v>3116</v>
      </c>
    </row>
    <row r="1066" spans="1:1">
      <c r="A1066" t="s">
        <v>3120</v>
      </c>
    </row>
    <row r="1067" spans="1:1">
      <c r="A1067" t="s">
        <v>3122</v>
      </c>
    </row>
    <row r="1068" spans="1:1">
      <c r="A1068" t="s">
        <v>3124</v>
      </c>
    </row>
    <row r="1069" spans="1:1">
      <c r="A1069" t="s">
        <v>3126</v>
      </c>
    </row>
    <row r="1070" spans="1:1">
      <c r="A1070" t="s">
        <v>3129</v>
      </c>
    </row>
    <row r="1071" spans="1:1">
      <c r="A1071" t="s">
        <v>3130</v>
      </c>
    </row>
    <row r="1072" spans="1:1">
      <c r="A1072" t="s">
        <v>3131</v>
      </c>
    </row>
    <row r="1073" spans="1:1">
      <c r="A1073" t="s">
        <v>3146</v>
      </c>
    </row>
    <row r="1074" spans="1:1">
      <c r="A1074" t="s">
        <v>3150</v>
      </c>
    </row>
    <row r="1075" spans="1:1">
      <c r="A1075" t="s">
        <v>3151</v>
      </c>
    </row>
    <row r="1076" spans="1:1">
      <c r="A1076" t="s">
        <v>3153</v>
      </c>
    </row>
    <row r="1077" spans="1:1">
      <c r="A1077" t="s">
        <v>3155</v>
      </c>
    </row>
    <row r="1078" spans="1:1">
      <c r="A1078" t="s">
        <v>3162</v>
      </c>
    </row>
    <row r="1079" spans="1:1">
      <c r="A1079" t="s">
        <v>3164</v>
      </c>
    </row>
    <row r="1080" spans="1:1">
      <c r="A1080" t="s">
        <v>3167</v>
      </c>
    </row>
    <row r="1081" spans="1:1">
      <c r="A1081" t="s">
        <v>3168</v>
      </c>
    </row>
    <row r="1082" spans="1:1">
      <c r="A1082" t="s">
        <v>3173</v>
      </c>
    </row>
    <row r="1083" spans="1:1">
      <c r="A1083" t="s">
        <v>3174</v>
      </c>
    </row>
    <row r="1084" spans="1:1">
      <c r="A1084" t="s">
        <v>3175</v>
      </c>
    </row>
    <row r="1085" spans="1:1">
      <c r="A1085" t="s">
        <v>3176</v>
      </c>
    </row>
    <row r="1086" spans="1:1">
      <c r="A1086" t="s">
        <v>214</v>
      </c>
    </row>
    <row r="1087" spans="1:1">
      <c r="A1087" t="s">
        <v>3177</v>
      </c>
    </row>
    <row r="1088" spans="1:1">
      <c r="A1088" t="s">
        <v>3180</v>
      </c>
    </row>
    <row r="1089" spans="1:1">
      <c r="A1089" t="s">
        <v>3182</v>
      </c>
    </row>
    <row r="1090" spans="1:1">
      <c r="A1090" t="s">
        <v>3189</v>
      </c>
    </row>
    <row r="1091" spans="1:1">
      <c r="A1091" t="s">
        <v>3191</v>
      </c>
    </row>
    <row r="1092" spans="1:1">
      <c r="A1092" t="s">
        <v>3195</v>
      </c>
    </row>
    <row r="1093" spans="1:1">
      <c r="A1093" t="s">
        <v>3197</v>
      </c>
    </row>
    <row r="1094" spans="1:1">
      <c r="A1094" t="s">
        <v>3199</v>
      </c>
    </row>
    <row r="1095" spans="1:1">
      <c r="A1095" t="s">
        <v>3201</v>
      </c>
    </row>
    <row r="1096" spans="1:1">
      <c r="A1096" t="s">
        <v>3203</v>
      </c>
    </row>
    <row r="1097" spans="1:1">
      <c r="A1097" t="s">
        <v>3205</v>
      </c>
    </row>
    <row r="1098" spans="1:1">
      <c r="A1098" t="s">
        <v>3208</v>
      </c>
    </row>
    <row r="1099" spans="1:1">
      <c r="A1099" t="s">
        <v>3212</v>
      </c>
    </row>
    <row r="1100" spans="1:1">
      <c r="A1100" t="s">
        <v>3214</v>
      </c>
    </row>
    <row r="1101" spans="1:1">
      <c r="A1101" t="s">
        <v>3221</v>
      </c>
    </row>
    <row r="1102" spans="1:1">
      <c r="A1102" t="s">
        <v>3223</v>
      </c>
    </row>
    <row r="1103" spans="1:1">
      <c r="A1103" t="s">
        <v>3225</v>
      </c>
    </row>
    <row r="1104" spans="1:1">
      <c r="A1104" t="s">
        <v>3227</v>
      </c>
    </row>
    <row r="1105" spans="1:1">
      <c r="A1105" t="s">
        <v>3228</v>
      </c>
    </row>
    <row r="1106" spans="1:1">
      <c r="A1106" t="s">
        <v>3230</v>
      </c>
    </row>
    <row r="1107" spans="1:1">
      <c r="A1107" t="s">
        <v>3231</v>
      </c>
    </row>
    <row r="1108" spans="1:1">
      <c r="A1108" t="s">
        <v>116</v>
      </c>
    </row>
    <row r="1109" spans="1:1">
      <c r="A1109" t="s">
        <v>3236</v>
      </c>
    </row>
    <row r="1110" spans="1:1">
      <c r="A1110" t="s">
        <v>3241</v>
      </c>
    </row>
    <row r="1111" spans="1:1">
      <c r="A1111" t="s">
        <v>3244</v>
      </c>
    </row>
    <row r="1112" spans="1:1">
      <c r="A1112" t="s">
        <v>3245</v>
      </c>
    </row>
    <row r="1113" spans="1:1">
      <c r="A1113" t="s">
        <v>3247</v>
      </c>
    </row>
    <row r="1114" spans="1:1">
      <c r="A1114" t="s">
        <v>3249</v>
      </c>
    </row>
    <row r="1115" spans="1:1">
      <c r="A1115" t="s">
        <v>3251</v>
      </c>
    </row>
    <row r="1116" spans="1:1">
      <c r="A1116" t="s">
        <v>3255</v>
      </c>
    </row>
    <row r="1117" spans="1:1">
      <c r="A1117" t="s">
        <v>3257</v>
      </c>
    </row>
    <row r="1118" spans="1:1">
      <c r="A1118" t="s">
        <v>3258</v>
      </c>
    </row>
    <row r="1119" spans="1:1">
      <c r="A1119" t="s">
        <v>3259</v>
      </c>
    </row>
    <row r="1120" spans="1:1">
      <c r="A1120" t="s">
        <v>3262</v>
      </c>
    </row>
    <row r="1121" spans="1:1">
      <c r="A1121" t="s">
        <v>3263</v>
      </c>
    </row>
    <row r="1122" spans="1:1">
      <c r="A1122" t="s">
        <v>3265</v>
      </c>
    </row>
    <row r="1123" spans="1:1">
      <c r="A1123" t="s">
        <v>3266</v>
      </c>
    </row>
    <row r="1124" spans="1:1">
      <c r="A1124" t="s">
        <v>3269</v>
      </c>
    </row>
    <row r="1125" spans="1:1">
      <c r="A1125" t="s">
        <v>3271</v>
      </c>
    </row>
    <row r="1126" spans="1:1">
      <c r="A1126" t="s">
        <v>3272</v>
      </c>
    </row>
    <row r="1127" spans="1:1">
      <c r="A1127" t="s">
        <v>180</v>
      </c>
    </row>
    <row r="1128" spans="1:1">
      <c r="A1128" t="s">
        <v>3274</v>
      </c>
    </row>
    <row r="1129" spans="1:1">
      <c r="A1129" t="s">
        <v>3276</v>
      </c>
    </row>
    <row r="1130" spans="1:1">
      <c r="A1130" t="s">
        <v>3277</v>
      </c>
    </row>
    <row r="1131" spans="1:1">
      <c r="A1131" t="s">
        <v>3279</v>
      </c>
    </row>
    <row r="1132" spans="1:1">
      <c r="A1132" t="s">
        <v>3282</v>
      </c>
    </row>
    <row r="1133" spans="1:1">
      <c r="A1133" t="s">
        <v>3284</v>
      </c>
    </row>
    <row r="1134" spans="1:1">
      <c r="A1134" t="s">
        <v>3286</v>
      </c>
    </row>
    <row r="1135" spans="1:1">
      <c r="A1135" t="s">
        <v>3288</v>
      </c>
    </row>
    <row r="1136" spans="1:1">
      <c r="A1136" t="s">
        <v>117</v>
      </c>
    </row>
    <row r="1137" spans="1:1">
      <c r="A1137" t="s">
        <v>3293</v>
      </c>
    </row>
    <row r="1138" spans="1:1">
      <c r="A1138" t="s">
        <v>3295</v>
      </c>
    </row>
    <row r="1139" spans="1:1">
      <c r="A1139" t="s">
        <v>3297</v>
      </c>
    </row>
    <row r="1140" spans="1:1">
      <c r="A1140" t="s">
        <v>3300</v>
      </c>
    </row>
    <row r="1141" spans="1:1">
      <c r="A1141" t="s">
        <v>3301</v>
      </c>
    </row>
    <row r="1142" spans="1:1">
      <c r="A1142" t="s">
        <v>3304</v>
      </c>
    </row>
    <row r="1143" spans="1:1">
      <c r="A1143" t="s">
        <v>3306</v>
      </c>
    </row>
    <row r="1144" spans="1:1">
      <c r="A1144" t="s">
        <v>114</v>
      </c>
    </row>
    <row r="1145" spans="1:1">
      <c r="A1145" t="s">
        <v>3307</v>
      </c>
    </row>
    <row r="1146" spans="1:1">
      <c r="A1146" t="s">
        <v>3309</v>
      </c>
    </row>
    <row r="1147" spans="1:1">
      <c r="A1147" t="s">
        <v>3310</v>
      </c>
    </row>
    <row r="1148" spans="1:1">
      <c r="A1148" t="s">
        <v>22</v>
      </c>
    </row>
    <row r="1149" spans="1:1">
      <c r="A1149" t="s">
        <v>3312</v>
      </c>
    </row>
    <row r="1150" spans="1:1">
      <c r="A1150" t="s">
        <v>3316</v>
      </c>
    </row>
    <row r="1151" spans="1:1">
      <c r="A1151" t="s">
        <v>3320</v>
      </c>
    </row>
    <row r="1152" spans="1:1">
      <c r="A1152" t="s">
        <v>3322</v>
      </c>
    </row>
    <row r="1153" spans="1:1">
      <c r="A1153" t="s">
        <v>3323</v>
      </c>
    </row>
    <row r="1154" spans="1:1">
      <c r="A1154" t="s">
        <v>3324</v>
      </c>
    </row>
    <row r="1155" spans="1:1">
      <c r="A1155" t="s">
        <v>3325</v>
      </c>
    </row>
    <row r="1156" spans="1:1">
      <c r="A1156" t="s">
        <v>3326</v>
      </c>
    </row>
    <row r="1157" spans="1:1">
      <c r="A1157" t="s">
        <v>3327</v>
      </c>
    </row>
    <row r="1158" spans="1:1">
      <c r="A1158" t="s">
        <v>3328</v>
      </c>
    </row>
    <row r="1159" spans="1:1">
      <c r="A1159" t="s">
        <v>3336</v>
      </c>
    </row>
    <row r="1160" spans="1:1">
      <c r="A1160" t="s">
        <v>3340</v>
      </c>
    </row>
    <row r="1161" spans="1:1">
      <c r="A1161" t="s">
        <v>3343</v>
      </c>
    </row>
    <row r="1162" spans="1:1">
      <c r="A1162" t="s">
        <v>3345</v>
      </c>
    </row>
    <row r="1163" spans="1:1">
      <c r="A1163" t="s">
        <v>3348</v>
      </c>
    </row>
    <row r="1164" spans="1:1">
      <c r="A1164" t="s">
        <v>3350</v>
      </c>
    </row>
    <row r="1165" spans="1:1">
      <c r="A1165" t="s">
        <v>3351</v>
      </c>
    </row>
    <row r="1166" spans="1:1">
      <c r="A1166" t="s">
        <v>3353</v>
      </c>
    </row>
    <row r="1167" spans="1:1">
      <c r="A1167" t="s">
        <v>3355</v>
      </c>
    </row>
    <row r="1168" spans="1:1">
      <c r="A1168" t="s">
        <v>3357</v>
      </c>
    </row>
    <row r="1169" spans="1:1">
      <c r="A1169" t="s">
        <v>3359</v>
      </c>
    </row>
    <row r="1170" spans="1:1">
      <c r="A1170" t="s">
        <v>3361</v>
      </c>
    </row>
    <row r="1171" spans="1:1">
      <c r="A1171" t="s">
        <v>3363</v>
      </c>
    </row>
    <row r="1172" spans="1:1">
      <c r="A1172" t="s">
        <v>3365</v>
      </c>
    </row>
    <row r="1173" spans="1:1">
      <c r="A1173" t="s">
        <v>3367</v>
      </c>
    </row>
    <row r="1174" spans="1:1">
      <c r="A1174" t="s">
        <v>3369</v>
      </c>
    </row>
    <row r="1175" spans="1:1">
      <c r="A1175" t="s">
        <v>3370</v>
      </c>
    </row>
    <row r="1176" spans="1:1">
      <c r="A1176" t="s">
        <v>3372</v>
      </c>
    </row>
    <row r="1177" spans="1:1">
      <c r="A1177" t="s">
        <v>3373</v>
      </c>
    </row>
    <row r="1178" spans="1:1">
      <c r="A1178" t="s">
        <v>3375</v>
      </c>
    </row>
    <row r="1179" spans="1:1">
      <c r="A1179" t="s">
        <v>3377</v>
      </c>
    </row>
    <row r="1180" spans="1:1">
      <c r="A1180" t="s">
        <v>3379</v>
      </c>
    </row>
    <row r="1181" spans="1:1">
      <c r="A1181" t="s">
        <v>3383</v>
      </c>
    </row>
    <row r="1182" spans="1:1">
      <c r="A1182" t="s">
        <v>3385</v>
      </c>
    </row>
    <row r="1183" spans="1:1">
      <c r="A1183" t="s">
        <v>3386</v>
      </c>
    </row>
    <row r="1184" spans="1:1">
      <c r="A1184" t="s">
        <v>3387</v>
      </c>
    </row>
    <row r="1185" spans="1:1">
      <c r="A1185" t="s">
        <v>3388</v>
      </c>
    </row>
    <row r="1186" spans="1:1">
      <c r="A1186" t="s">
        <v>3397</v>
      </c>
    </row>
    <row r="1187" spans="1:1">
      <c r="A1187" t="s">
        <v>3401</v>
      </c>
    </row>
    <row r="1188" spans="1:1">
      <c r="A1188" t="s">
        <v>3403</v>
      </c>
    </row>
    <row r="1189" spans="1:1">
      <c r="A1189" t="s">
        <v>3410</v>
      </c>
    </row>
    <row r="1190" spans="1:1">
      <c r="A1190" t="s">
        <v>3411</v>
      </c>
    </row>
    <row r="1191" spans="1:1">
      <c r="A1191" t="s">
        <v>3414</v>
      </c>
    </row>
    <row r="1192" spans="1:1">
      <c r="A1192" t="s">
        <v>3415</v>
      </c>
    </row>
    <row r="1193" spans="1:1">
      <c r="A1193" t="s">
        <v>3416</v>
      </c>
    </row>
    <row r="1194" spans="1:1">
      <c r="A1194" t="s">
        <v>3417</v>
      </c>
    </row>
    <row r="1195" spans="1:1">
      <c r="A1195" t="s">
        <v>3420</v>
      </c>
    </row>
    <row r="1196" spans="1:1">
      <c r="A1196" t="s">
        <v>3427</v>
      </c>
    </row>
    <row r="1197" spans="1:1">
      <c r="A1197" t="s">
        <v>3431</v>
      </c>
    </row>
    <row r="1198" spans="1:1">
      <c r="A1198" t="s">
        <v>3437</v>
      </c>
    </row>
    <row r="1199" spans="1:1">
      <c r="A1199" t="s">
        <v>3438</v>
      </c>
    </row>
    <row r="1200" spans="1:1">
      <c r="A1200" t="s">
        <v>3439</v>
      </c>
    </row>
    <row r="1201" spans="1:1">
      <c r="A1201" t="s">
        <v>3440</v>
      </c>
    </row>
    <row r="1202" spans="1:1">
      <c r="A1202" t="s">
        <v>3441</v>
      </c>
    </row>
    <row r="1203" spans="1:1">
      <c r="A1203" t="s">
        <v>3445</v>
      </c>
    </row>
    <row r="1204" spans="1:1">
      <c r="A1204" t="s">
        <v>3447</v>
      </c>
    </row>
    <row r="1205" spans="1:1">
      <c r="A1205" t="s">
        <v>3449</v>
      </c>
    </row>
    <row r="1206" spans="1:1">
      <c r="A1206" t="s">
        <v>3450</v>
      </c>
    </row>
    <row r="1207" spans="1:1">
      <c r="A1207" t="s">
        <v>3452</v>
      </c>
    </row>
    <row r="1208" spans="1:1">
      <c r="A1208" t="s">
        <v>3455</v>
      </c>
    </row>
    <row r="1209" spans="1:1">
      <c r="A1209" t="s">
        <v>3456</v>
      </c>
    </row>
    <row r="1210" spans="1:1">
      <c r="A1210" t="s">
        <v>3457</v>
      </c>
    </row>
    <row r="1211" spans="1:1">
      <c r="A1211" t="s">
        <v>3459</v>
      </c>
    </row>
    <row r="1212" spans="1:1">
      <c r="A1212" t="s">
        <v>3460</v>
      </c>
    </row>
    <row r="1213" spans="1:1">
      <c r="A1213" t="s">
        <v>3461</v>
      </c>
    </row>
    <row r="1214" spans="1:1">
      <c r="A1214" t="s">
        <v>3462</v>
      </c>
    </row>
    <row r="1215" spans="1:1">
      <c r="A1215" t="s">
        <v>3463</v>
      </c>
    </row>
    <row r="1216" spans="1:1">
      <c r="A1216" t="s">
        <v>3465</v>
      </c>
    </row>
    <row r="1217" spans="1:1">
      <c r="A1217" t="s">
        <v>3466</v>
      </c>
    </row>
    <row r="1218" spans="1:1">
      <c r="A1218" t="s">
        <v>3467</v>
      </c>
    </row>
    <row r="1219" spans="1:1">
      <c r="A1219" t="s">
        <v>10</v>
      </c>
    </row>
    <row r="1220" spans="1:1">
      <c r="A1220" t="s">
        <v>3471</v>
      </c>
    </row>
    <row r="1221" spans="1:1">
      <c r="A1221" t="s">
        <v>3472</v>
      </c>
    </row>
    <row r="1222" spans="1:1">
      <c r="A1222" t="s">
        <v>3475</v>
      </c>
    </row>
    <row r="1223" spans="1:1">
      <c r="A1223" t="s">
        <v>3477</v>
      </c>
    </row>
    <row r="1224" spans="1:1">
      <c r="A1224" t="s">
        <v>3479</v>
      </c>
    </row>
    <row r="1225" spans="1:1">
      <c r="A1225" t="s">
        <v>3480</v>
      </c>
    </row>
    <row r="1226" spans="1:1">
      <c r="A1226" t="s">
        <v>3481</v>
      </c>
    </row>
    <row r="1227" spans="1:1">
      <c r="A1227" t="s">
        <v>3484</v>
      </c>
    </row>
    <row r="1228" spans="1:1">
      <c r="A1228" t="s">
        <v>3487</v>
      </c>
    </row>
    <row r="1229" spans="1:1">
      <c r="A1229" t="s">
        <v>3489</v>
      </c>
    </row>
    <row r="1230" spans="1:1">
      <c r="A1230" t="s">
        <v>3490</v>
      </c>
    </row>
    <row r="1231" spans="1:1">
      <c r="A1231" t="s">
        <v>3491</v>
      </c>
    </row>
    <row r="1232" spans="1:1">
      <c r="A1232" t="s">
        <v>3493</v>
      </c>
    </row>
    <row r="1233" spans="1:1">
      <c r="A1233" t="s">
        <v>3494</v>
      </c>
    </row>
    <row r="1234" spans="1:1">
      <c r="A1234" t="s">
        <v>3496</v>
      </c>
    </row>
    <row r="1235" spans="1:1">
      <c r="A1235" t="s">
        <v>3498</v>
      </c>
    </row>
    <row r="1236" spans="1:1">
      <c r="A1236" t="s">
        <v>3500</v>
      </c>
    </row>
    <row r="1237" spans="1:1">
      <c r="A1237" t="s">
        <v>3504</v>
      </c>
    </row>
    <row r="1238" spans="1:1">
      <c r="A1238" t="s">
        <v>3510</v>
      </c>
    </row>
    <row r="1239" spans="1:1">
      <c r="A1239" t="s">
        <v>3513</v>
      </c>
    </row>
    <row r="1240" spans="1:1">
      <c r="A1240" t="s">
        <v>3514</v>
      </c>
    </row>
    <row r="1241" spans="1:1">
      <c r="A1241" t="s">
        <v>3519</v>
      </c>
    </row>
    <row r="1242" spans="1:1">
      <c r="A1242" t="s">
        <v>3524</v>
      </c>
    </row>
    <row r="1243" spans="1:1">
      <c r="A1243" t="s">
        <v>3526</v>
      </c>
    </row>
    <row r="1244" spans="1:1">
      <c r="A1244" t="s">
        <v>3527</v>
      </c>
    </row>
    <row r="1245" spans="1:1">
      <c r="A1245" t="s">
        <v>3529</v>
      </c>
    </row>
    <row r="1246" spans="1:1">
      <c r="A1246" t="s">
        <v>3537</v>
      </c>
    </row>
    <row r="1247" spans="1:1">
      <c r="A1247" t="s">
        <v>3541</v>
      </c>
    </row>
    <row r="1248" spans="1:1">
      <c r="A1248" t="s">
        <v>3543</v>
      </c>
    </row>
    <row r="1249" spans="1:1">
      <c r="A1249" t="s">
        <v>3544</v>
      </c>
    </row>
    <row r="1250" spans="1:1">
      <c r="A1250" t="s">
        <v>3549</v>
      </c>
    </row>
    <row r="1251" spans="1:1">
      <c r="A1251" t="s">
        <v>3551</v>
      </c>
    </row>
    <row r="1252" spans="1:1">
      <c r="A1252" t="s">
        <v>3554</v>
      </c>
    </row>
    <row r="1253" spans="1:1">
      <c r="A1253" t="s">
        <v>3532</v>
      </c>
    </row>
    <row r="1254" spans="1:1">
      <c r="A1254" t="s">
        <v>3556</v>
      </c>
    </row>
    <row r="1255" spans="1:1">
      <c r="A1255" t="s">
        <v>3557</v>
      </c>
    </row>
    <row r="1256" spans="1:1">
      <c r="A1256" t="s">
        <v>3558</v>
      </c>
    </row>
    <row r="1257" spans="1:1">
      <c r="A1257" t="s">
        <v>3559</v>
      </c>
    </row>
    <row r="1258" spans="1:1">
      <c r="A1258" t="s">
        <v>3560</v>
      </c>
    </row>
    <row r="1259" spans="1:1">
      <c r="A1259" t="s">
        <v>3561</v>
      </c>
    </row>
    <row r="1260" spans="1:1">
      <c r="A1260" t="s">
        <v>3563</v>
      </c>
    </row>
    <row r="1261" spans="1:1">
      <c r="A1261" t="s">
        <v>3566</v>
      </c>
    </row>
    <row r="1262" spans="1:1">
      <c r="A1262" t="s">
        <v>3571</v>
      </c>
    </row>
    <row r="1263" spans="1:1">
      <c r="A1263" t="s">
        <v>3572</v>
      </c>
    </row>
    <row r="1264" spans="1:1">
      <c r="A1264" t="s">
        <v>3573</v>
      </c>
    </row>
    <row r="1265" spans="1:1">
      <c r="A1265" t="s">
        <v>3576</v>
      </c>
    </row>
    <row r="1266" spans="1:1">
      <c r="A1266" t="s">
        <v>3581</v>
      </c>
    </row>
    <row r="1267" spans="1:1">
      <c r="A1267" t="s">
        <v>3585</v>
      </c>
    </row>
    <row r="1268" spans="1:1">
      <c r="A1268" t="s">
        <v>3586</v>
      </c>
    </row>
    <row r="1269" spans="1:1">
      <c r="A1269" t="s">
        <v>3587</v>
      </c>
    </row>
    <row r="1270" spans="1:1">
      <c r="A1270" t="s">
        <v>3590</v>
      </c>
    </row>
    <row r="1271" spans="1:1">
      <c r="A1271" t="s">
        <v>3591</v>
      </c>
    </row>
    <row r="1272" spans="1:1">
      <c r="A1272" t="s">
        <v>3595</v>
      </c>
    </row>
    <row r="1273" spans="1:1">
      <c r="A1273" t="s">
        <v>3596</v>
      </c>
    </row>
    <row r="1274" spans="1:1">
      <c r="A1274" t="s">
        <v>3597</v>
      </c>
    </row>
    <row r="1275" spans="1:1">
      <c r="A1275" t="s">
        <v>3598</v>
      </c>
    </row>
    <row r="1276" spans="1:1">
      <c r="A1276" t="s">
        <v>3599</v>
      </c>
    </row>
    <row r="1277" spans="1:1">
      <c r="A1277" t="s">
        <v>3601</v>
      </c>
    </row>
    <row r="1278" spans="1:1">
      <c r="A1278" t="s">
        <v>3604</v>
      </c>
    </row>
    <row r="1279" spans="1:1">
      <c r="A1279" t="s">
        <v>3613</v>
      </c>
    </row>
    <row r="1280" spans="1:1">
      <c r="A1280" t="s">
        <v>3616</v>
      </c>
    </row>
    <row r="1281" spans="1:1">
      <c r="A1281" t="s">
        <v>3620</v>
      </c>
    </row>
    <row r="1282" spans="1:1">
      <c r="A1282" t="s">
        <v>3622</v>
      </c>
    </row>
    <row r="1283" spans="1:1">
      <c r="A1283" t="s">
        <v>3623</v>
      </c>
    </row>
    <row r="1284" spans="1:1">
      <c r="A1284" t="s">
        <v>3629</v>
      </c>
    </row>
    <row r="1285" spans="1:1">
      <c r="A1285" t="s">
        <v>3631</v>
      </c>
    </row>
    <row r="1286" spans="1:1">
      <c r="A1286" t="s">
        <v>3632</v>
      </c>
    </row>
    <row r="1287" spans="1:1">
      <c r="A1287" t="s">
        <v>3633</v>
      </c>
    </row>
    <row r="1288" spans="1:1">
      <c r="A1288" t="s">
        <v>3634</v>
      </c>
    </row>
    <row r="1289" spans="1:1">
      <c r="A1289" t="s">
        <v>3635</v>
      </c>
    </row>
    <row r="1290" spans="1:1">
      <c r="A1290" t="s">
        <v>101</v>
      </c>
    </row>
    <row r="1291" spans="1:1">
      <c r="A1291" t="s">
        <v>3636</v>
      </c>
    </row>
    <row r="1292" spans="1:1">
      <c r="A1292" t="s">
        <v>3638</v>
      </c>
    </row>
    <row r="1293" spans="1:1">
      <c r="A1293" t="s">
        <v>3640</v>
      </c>
    </row>
    <row r="1294" spans="1:1">
      <c r="A1294" t="s">
        <v>3642</v>
      </c>
    </row>
    <row r="1295" spans="1:1">
      <c r="A1295" t="s">
        <v>3643</v>
      </c>
    </row>
    <row r="1296" spans="1:1">
      <c r="A1296" t="s">
        <v>3644</v>
      </c>
    </row>
    <row r="1297" spans="1:1">
      <c r="A1297" t="s">
        <v>3647</v>
      </c>
    </row>
    <row r="1298" spans="1:1">
      <c r="A1298" t="s">
        <v>3648</v>
      </c>
    </row>
    <row r="1299" spans="1:1">
      <c r="A1299" t="s">
        <v>3650</v>
      </c>
    </row>
    <row r="1300" spans="1:1">
      <c r="A1300" t="s">
        <v>3652</v>
      </c>
    </row>
    <row r="1301" spans="1:1">
      <c r="A1301" t="s">
        <v>3655</v>
      </c>
    </row>
    <row r="1302" spans="1:1">
      <c r="A1302" t="s">
        <v>118</v>
      </c>
    </row>
    <row r="1303" spans="1:1">
      <c r="A1303" t="s">
        <v>3660</v>
      </c>
    </row>
    <row r="1304" spans="1:1">
      <c r="A1304" t="s">
        <v>3663</v>
      </c>
    </row>
    <row r="1305" spans="1:1">
      <c r="A1305" t="s">
        <v>3667</v>
      </c>
    </row>
    <row r="1306" spans="1:1">
      <c r="A1306" t="s">
        <v>3677</v>
      </c>
    </row>
    <row r="1307" spans="1:1">
      <c r="A1307" t="s">
        <v>3678</v>
      </c>
    </row>
    <row r="1308" spans="1:1">
      <c r="A1308" t="s">
        <v>3680</v>
      </c>
    </row>
    <row r="1309" spans="1:1">
      <c r="A1309" t="s">
        <v>3682</v>
      </c>
    </row>
    <row r="1310" spans="1:1">
      <c r="A1310" t="s">
        <v>3683</v>
      </c>
    </row>
    <row r="1311" spans="1:1">
      <c r="A1311" t="s">
        <v>3688</v>
      </c>
    </row>
    <row r="1312" spans="1:1">
      <c r="A1312" t="s">
        <v>3689</v>
      </c>
    </row>
    <row r="1313" spans="1:1">
      <c r="A1313" t="s">
        <v>3691</v>
      </c>
    </row>
    <row r="1314" spans="1:1">
      <c r="A1314" t="s">
        <v>3693</v>
      </c>
    </row>
    <row r="1315" spans="1:1">
      <c r="A1315" t="s">
        <v>3694</v>
      </c>
    </row>
    <row r="1316" spans="1:1">
      <c r="A1316" t="s">
        <v>3696</v>
      </c>
    </row>
    <row r="1317" spans="1:1">
      <c r="A1317" t="s">
        <v>3697</v>
      </c>
    </row>
    <row r="1318" spans="1:1">
      <c r="A1318" t="s">
        <v>3698</v>
      </c>
    </row>
    <row r="1319" spans="1:1">
      <c r="A1319" t="s">
        <v>3704</v>
      </c>
    </row>
    <row r="1320" spans="1:1">
      <c r="A1320" t="s">
        <v>3705</v>
      </c>
    </row>
    <row r="1321" spans="1:1">
      <c r="A1321" t="s">
        <v>3675</v>
      </c>
    </row>
    <row r="1322" spans="1:1">
      <c r="A1322" t="s">
        <v>3706</v>
      </c>
    </row>
    <row r="1323" spans="1:1">
      <c r="A1323" t="s">
        <v>3707</v>
      </c>
    </row>
    <row r="1324" spans="1:1">
      <c r="A1324" t="s">
        <v>3709</v>
      </c>
    </row>
    <row r="1325" spans="1:1">
      <c r="A1325" t="s">
        <v>3711</v>
      </c>
    </row>
    <row r="1326" spans="1:1">
      <c r="A1326" t="s">
        <v>3713</v>
      </c>
    </row>
    <row r="1327" spans="1:1">
      <c r="A1327" t="s">
        <v>3719</v>
      </c>
    </row>
    <row r="1328" spans="1:1">
      <c r="A1328" t="s">
        <v>3723</v>
      </c>
    </row>
    <row r="1329" spans="1:1">
      <c r="A1329" t="s">
        <v>3728</v>
      </c>
    </row>
    <row r="1330" spans="1:1">
      <c r="A1330" t="s">
        <v>3729</v>
      </c>
    </row>
    <row r="1331" spans="1:1">
      <c r="A1331" t="s">
        <v>3735</v>
      </c>
    </row>
    <row r="1332" spans="1:1">
      <c r="A1332" t="s">
        <v>3736</v>
      </c>
    </row>
    <row r="1333" spans="1:1">
      <c r="A1333" t="s">
        <v>3738</v>
      </c>
    </row>
    <row r="1334" spans="1:1">
      <c r="A1334" t="s">
        <v>3740</v>
      </c>
    </row>
    <row r="1335" spans="1:1">
      <c r="A1335" t="s">
        <v>3743</v>
      </c>
    </row>
    <row r="1336" spans="1:1">
      <c r="A1336" t="s">
        <v>3747</v>
      </c>
    </row>
    <row r="1337" spans="1:1">
      <c r="A1337" t="s">
        <v>3750</v>
      </c>
    </row>
    <row r="1338" spans="1:1">
      <c r="A1338" t="s">
        <v>3752</v>
      </c>
    </row>
    <row r="1339" spans="1:1">
      <c r="A1339" t="s">
        <v>3758</v>
      </c>
    </row>
    <row r="1340" spans="1:1">
      <c r="A1340" t="s">
        <v>3760</v>
      </c>
    </row>
    <row r="1341" spans="1:1">
      <c r="A1341" t="s">
        <v>3762</v>
      </c>
    </row>
    <row r="1342" spans="1:1">
      <c r="A1342" t="s">
        <v>148</v>
      </c>
    </row>
    <row r="1343" spans="1:1">
      <c r="A1343" t="s">
        <v>3764</v>
      </c>
    </row>
    <row r="1344" spans="1:1">
      <c r="A1344" t="s">
        <v>3767</v>
      </c>
    </row>
    <row r="1345" spans="1:1">
      <c r="A1345" t="s">
        <v>3768</v>
      </c>
    </row>
    <row r="1346" spans="1:1">
      <c r="A1346" t="s">
        <v>3770</v>
      </c>
    </row>
    <row r="1347" spans="1:1">
      <c r="A1347" t="s">
        <v>3773</v>
      </c>
    </row>
    <row r="1348" spans="1:1">
      <c r="A1348" t="s">
        <v>3774</v>
      </c>
    </row>
    <row r="1349" spans="1:1">
      <c r="A1349" t="s">
        <v>3778</v>
      </c>
    </row>
    <row r="1350" spans="1:1">
      <c r="A1350" t="s">
        <v>3780</v>
      </c>
    </row>
    <row r="1351" spans="1:1">
      <c r="A1351" t="s">
        <v>59</v>
      </c>
    </row>
    <row r="1352" spans="1:1">
      <c r="A1352" t="s">
        <v>3788</v>
      </c>
    </row>
    <row r="1353" spans="1:1">
      <c r="A1353" t="s">
        <v>3792</v>
      </c>
    </row>
    <row r="1354" spans="1:1">
      <c r="A1354" t="s">
        <v>3793</v>
      </c>
    </row>
    <row r="1355" spans="1:1">
      <c r="A1355" t="s">
        <v>3794</v>
      </c>
    </row>
    <row r="1356" spans="1:1">
      <c r="A1356" t="s">
        <v>3795</v>
      </c>
    </row>
    <row r="1357" spans="1:1">
      <c r="A1357" t="s">
        <v>3796</v>
      </c>
    </row>
    <row r="1358" spans="1:1">
      <c r="A1358" t="s">
        <v>3798</v>
      </c>
    </row>
    <row r="1359" spans="1:1">
      <c r="A1359" t="s">
        <v>3806</v>
      </c>
    </row>
    <row r="1360" spans="1:1">
      <c r="A1360" t="s">
        <v>3807</v>
      </c>
    </row>
    <row r="1361" spans="1:1">
      <c r="A1361" t="s">
        <v>119</v>
      </c>
    </row>
    <row r="1362" spans="1:1">
      <c r="A1362" t="s">
        <v>3814</v>
      </c>
    </row>
    <row r="1363" spans="1:1">
      <c r="A1363" t="s">
        <v>3816</v>
      </c>
    </row>
    <row r="1364" spans="1:1">
      <c r="A1364" t="s">
        <v>3819</v>
      </c>
    </row>
    <row r="1365" spans="1:1">
      <c r="A1365" t="s">
        <v>3823</v>
      </c>
    </row>
    <row r="1366" spans="1:1">
      <c r="A1366" t="s">
        <v>3824</v>
      </c>
    </row>
    <row r="1367" spans="1:1">
      <c r="A1367" t="s">
        <v>3831</v>
      </c>
    </row>
    <row r="1368" spans="1:1">
      <c r="A1368" t="s">
        <v>3832</v>
      </c>
    </row>
    <row r="1369" spans="1:1">
      <c r="A1369" t="s">
        <v>3835</v>
      </c>
    </row>
    <row r="1370" spans="1:1">
      <c r="A1370" t="s">
        <v>3837</v>
      </c>
    </row>
    <row r="1371" spans="1:1">
      <c r="A1371" t="s">
        <v>3839</v>
      </c>
    </row>
    <row r="1372" spans="1:1">
      <c r="A1372" t="s">
        <v>3841</v>
      </c>
    </row>
    <row r="1373" spans="1:1">
      <c r="A1373" t="s">
        <v>3845</v>
      </c>
    </row>
    <row r="1374" spans="1:1">
      <c r="A1374" t="s">
        <v>3847</v>
      </c>
    </row>
    <row r="1375" spans="1:1">
      <c r="A1375" t="s">
        <v>3848</v>
      </c>
    </row>
    <row r="1376" spans="1:1">
      <c r="A1376" t="s">
        <v>3856</v>
      </c>
    </row>
    <row r="1377" spans="1:1">
      <c r="A1377" t="s">
        <v>3860</v>
      </c>
    </row>
    <row r="1378" spans="1:1">
      <c r="A1378" t="s">
        <v>3864</v>
      </c>
    </row>
    <row r="1379" spans="1:1">
      <c r="A1379" t="s">
        <v>3866</v>
      </c>
    </row>
    <row r="1380" spans="1:1">
      <c r="A1380" t="s">
        <v>3868</v>
      </c>
    </row>
    <row r="1381" spans="1:1">
      <c r="A1381" t="s">
        <v>3872</v>
      </c>
    </row>
    <row r="1382" spans="1:1">
      <c r="A1382" t="s">
        <v>3875</v>
      </c>
    </row>
    <row r="1383" spans="1:1">
      <c r="A1383" t="s">
        <v>3877</v>
      </c>
    </row>
    <row r="1384" spans="1:1">
      <c r="A1384" t="s">
        <v>3881</v>
      </c>
    </row>
    <row r="1385" spans="1:1">
      <c r="A1385" t="s">
        <v>3882</v>
      </c>
    </row>
    <row r="1386" spans="1:1">
      <c r="A1386" t="s">
        <v>3883</v>
      </c>
    </row>
    <row r="1387" spans="1:1">
      <c r="A1387" t="s">
        <v>3884</v>
      </c>
    </row>
    <row r="1388" spans="1:1">
      <c r="A1388" t="s">
        <v>3885</v>
      </c>
    </row>
    <row r="1389" spans="1:1">
      <c r="A1389" t="s">
        <v>3887</v>
      </c>
    </row>
    <row r="1390" spans="1:1">
      <c r="A1390" t="s">
        <v>3889</v>
      </c>
    </row>
    <row r="1391" spans="1:1">
      <c r="A1391" t="s">
        <v>3892</v>
      </c>
    </row>
    <row r="1392" spans="1:1">
      <c r="A1392" t="s">
        <v>3895</v>
      </c>
    </row>
    <row r="1393" spans="1:1">
      <c r="A1393" t="s">
        <v>3898</v>
      </c>
    </row>
    <row r="1394" spans="1:1">
      <c r="A1394" t="s">
        <v>3906</v>
      </c>
    </row>
    <row r="1395" spans="1:1">
      <c r="A1395" t="s">
        <v>3907</v>
      </c>
    </row>
    <row r="1396" spans="1:1">
      <c r="A1396" t="s">
        <v>3919</v>
      </c>
    </row>
    <row r="1397" spans="1:1">
      <c r="A1397" t="s">
        <v>3921</v>
      </c>
    </row>
    <row r="1398" spans="1:1">
      <c r="A1398" t="s">
        <v>3922</v>
      </c>
    </row>
    <row r="1399" spans="1:1">
      <c r="A1399" t="s">
        <v>3927</v>
      </c>
    </row>
    <row r="1400" spans="1:1">
      <c r="A1400" t="s">
        <v>3929</v>
      </c>
    </row>
    <row r="1401" spans="1:1">
      <c r="A1401" t="s">
        <v>3931</v>
      </c>
    </row>
    <row r="1402" spans="1:1">
      <c r="A1402" t="s">
        <v>3932</v>
      </c>
    </row>
    <row r="1403" spans="1:1">
      <c r="A1403" t="s">
        <v>3933</v>
      </c>
    </row>
    <row r="1404" spans="1:1">
      <c r="A1404" t="s">
        <v>79</v>
      </c>
    </row>
    <row r="1405" spans="1:1">
      <c r="A1405" t="s">
        <v>3937</v>
      </c>
    </row>
    <row r="1406" spans="1:1">
      <c r="A1406" t="s">
        <v>3938</v>
      </c>
    </row>
    <row r="1407" spans="1:1">
      <c r="A1407" t="s">
        <v>3941</v>
      </c>
    </row>
    <row r="1408" spans="1:1">
      <c r="A1408" t="s">
        <v>3944</v>
      </c>
    </row>
    <row r="1409" spans="1:1">
      <c r="A1409" t="s">
        <v>3945</v>
      </c>
    </row>
    <row r="1410" spans="1:1">
      <c r="A1410" t="s">
        <v>3946</v>
      </c>
    </row>
    <row r="1411" spans="1:1">
      <c r="A1411" t="s">
        <v>3947</v>
      </c>
    </row>
    <row r="1412" spans="1:1">
      <c r="A1412" t="s">
        <v>3948</v>
      </c>
    </row>
    <row r="1413" spans="1:1">
      <c r="A1413" t="s">
        <v>98</v>
      </c>
    </row>
    <row r="1414" spans="1:1">
      <c r="A1414" t="s">
        <v>3951</v>
      </c>
    </row>
    <row r="1415" spans="1:1">
      <c r="A1415" t="s">
        <v>3952</v>
      </c>
    </row>
    <row r="1416" spans="1:1">
      <c r="A1416" t="s">
        <v>3953</v>
      </c>
    </row>
    <row r="1417" spans="1:1">
      <c r="A1417" t="s">
        <v>3954</v>
      </c>
    </row>
    <row r="1418" spans="1:1">
      <c r="A1418" t="s">
        <v>29</v>
      </c>
    </row>
    <row r="1419" spans="1:1">
      <c r="A1419" t="s">
        <v>3956</v>
      </c>
    </row>
    <row r="1420" spans="1:1">
      <c r="A1420" t="s">
        <v>3958</v>
      </c>
    </row>
    <row r="1421" spans="1:1">
      <c r="A1421" t="s">
        <v>3960</v>
      </c>
    </row>
    <row r="1422" spans="1:1">
      <c r="A1422" t="s">
        <v>73</v>
      </c>
    </row>
    <row r="1423" spans="1:1">
      <c r="A1423" t="s">
        <v>3961</v>
      </c>
    </row>
    <row r="1424" spans="1:1">
      <c r="A1424" t="s">
        <v>3963</v>
      </c>
    </row>
    <row r="1425" spans="1:1">
      <c r="A1425" t="s">
        <v>3965</v>
      </c>
    </row>
    <row r="1426" spans="1:1">
      <c r="A1426" t="s">
        <v>3967</v>
      </c>
    </row>
    <row r="1427" spans="1:1">
      <c r="A1427" t="s">
        <v>3970</v>
      </c>
    </row>
    <row r="1428" spans="1:1">
      <c r="A1428" t="s">
        <v>3971</v>
      </c>
    </row>
    <row r="1429" spans="1:1">
      <c r="A1429" t="s">
        <v>3973</v>
      </c>
    </row>
    <row r="1430" spans="1:1">
      <c r="A1430" t="s">
        <v>3974</v>
      </c>
    </row>
    <row r="1431" spans="1:1">
      <c r="A1431" t="s">
        <v>3975</v>
      </c>
    </row>
    <row r="1432" spans="1:1">
      <c r="A1432" t="s">
        <v>3977</v>
      </c>
    </row>
    <row r="1433" spans="1:1">
      <c r="A1433" t="s">
        <v>3979</v>
      </c>
    </row>
    <row r="1434" spans="1:1">
      <c r="A1434" t="s">
        <v>3981</v>
      </c>
    </row>
    <row r="1435" spans="1:1">
      <c r="A1435" t="s">
        <v>3983</v>
      </c>
    </row>
    <row r="1436" spans="1:1">
      <c r="A1436" t="s">
        <v>3985</v>
      </c>
    </row>
    <row r="1437" spans="1:1">
      <c r="A1437" t="s">
        <v>3986</v>
      </c>
    </row>
    <row r="1438" spans="1:1">
      <c r="A1438" t="s">
        <v>3990</v>
      </c>
    </row>
    <row r="1439" spans="1:1">
      <c r="A1439" t="s">
        <v>3994</v>
      </c>
    </row>
    <row r="1440" spans="1:1">
      <c r="A1440" t="s">
        <v>3996</v>
      </c>
    </row>
    <row r="1441" spans="1:1">
      <c r="A1441" t="s">
        <v>3998</v>
      </c>
    </row>
    <row r="1442" spans="1:1">
      <c r="A1442" t="s">
        <v>4000</v>
      </c>
    </row>
    <row r="1443" spans="1:1">
      <c r="A1443" t="s">
        <v>4002</v>
      </c>
    </row>
    <row r="1444" spans="1:1">
      <c r="A1444" t="s">
        <v>4004</v>
      </c>
    </row>
    <row r="1445" spans="1:1">
      <c r="A1445" t="s">
        <v>4006</v>
      </c>
    </row>
    <row r="1446" spans="1:1">
      <c r="A1446" t="s">
        <v>4009</v>
      </c>
    </row>
    <row r="1447" spans="1:1">
      <c r="A1447" t="s">
        <v>4011</v>
      </c>
    </row>
    <row r="1448" spans="1:1">
      <c r="A1448" t="s">
        <v>4012</v>
      </c>
    </row>
    <row r="1449" spans="1:1">
      <c r="A1449" t="s">
        <v>4014</v>
      </c>
    </row>
    <row r="1450" spans="1:1">
      <c r="A1450" t="s">
        <v>4016</v>
      </c>
    </row>
    <row r="1451" spans="1:1">
      <c r="A1451" t="s">
        <v>4024</v>
      </c>
    </row>
    <row r="1452" spans="1:1">
      <c r="A1452" t="s">
        <v>4025</v>
      </c>
    </row>
    <row r="1453" spans="1:1">
      <c r="A1453" t="s">
        <v>4029</v>
      </c>
    </row>
    <row r="1454" spans="1:1">
      <c r="A1454" t="s">
        <v>4030</v>
      </c>
    </row>
    <row r="1455" spans="1:1">
      <c r="A1455" t="s">
        <v>4032</v>
      </c>
    </row>
    <row r="1456" spans="1:1">
      <c r="A1456" t="s">
        <v>4037</v>
      </c>
    </row>
    <row r="1457" spans="1:1">
      <c r="A1457" t="s">
        <v>4039</v>
      </c>
    </row>
    <row r="1458" spans="1:1">
      <c r="A1458" t="s">
        <v>4040</v>
      </c>
    </row>
    <row r="1459" spans="1:1">
      <c r="A1459" t="s">
        <v>4041</v>
      </c>
    </row>
    <row r="1460" spans="1:1">
      <c r="A1460" t="s">
        <v>4043</v>
      </c>
    </row>
    <row r="1461" spans="1:1">
      <c r="A1461" t="s">
        <v>4044</v>
      </c>
    </row>
    <row r="1462" spans="1:1">
      <c r="A1462" t="s">
        <v>4046</v>
      </c>
    </row>
    <row r="1463" spans="1:1">
      <c r="A1463" t="s">
        <v>4053</v>
      </c>
    </row>
    <row r="1464" spans="1:1">
      <c r="A1464" t="s">
        <v>4055</v>
      </c>
    </row>
    <row r="1465" spans="1:1">
      <c r="A1465" t="s">
        <v>4057</v>
      </c>
    </row>
    <row r="1466" spans="1:1">
      <c r="A1466" t="s">
        <v>4063</v>
      </c>
    </row>
    <row r="1467" spans="1:1">
      <c r="A1467" t="s">
        <v>4067</v>
      </c>
    </row>
    <row r="1468" spans="1:1">
      <c r="A1468" t="s">
        <v>4069</v>
      </c>
    </row>
    <row r="1469" spans="1:1">
      <c r="A1469" t="s">
        <v>4071</v>
      </c>
    </row>
    <row r="1470" spans="1:1">
      <c r="A1470" t="s">
        <v>4076</v>
      </c>
    </row>
    <row r="1471" spans="1:1">
      <c r="A1471" t="s">
        <v>4079</v>
      </c>
    </row>
    <row r="1472" spans="1:1">
      <c r="A1472" t="s">
        <v>4087</v>
      </c>
    </row>
    <row r="1473" spans="1:1">
      <c r="A1473" t="s">
        <v>4088</v>
      </c>
    </row>
    <row r="1474" spans="1:1">
      <c r="A1474" t="s">
        <v>4090</v>
      </c>
    </row>
    <row r="1475" spans="1:1">
      <c r="A1475" t="s">
        <v>4103</v>
      </c>
    </row>
    <row r="1476" spans="1:1">
      <c r="A1476" t="s">
        <v>4107</v>
      </c>
    </row>
    <row r="1477" spans="1:1">
      <c r="A1477" t="s">
        <v>4108</v>
      </c>
    </row>
    <row r="1478" spans="1:1">
      <c r="A1478" t="s">
        <v>4111</v>
      </c>
    </row>
    <row r="1479" spans="1:1">
      <c r="A1479" t="s">
        <v>4115</v>
      </c>
    </row>
    <row r="1480" spans="1:1">
      <c r="A1480" t="s">
        <v>4131</v>
      </c>
    </row>
    <row r="1481" spans="1:1">
      <c r="A1481" t="s">
        <v>4137</v>
      </c>
    </row>
    <row r="1482" spans="1:1">
      <c r="A1482" t="s">
        <v>4138</v>
      </c>
    </row>
    <row r="1483" spans="1:1">
      <c r="A1483" t="s">
        <v>4140</v>
      </c>
    </row>
    <row r="1484" spans="1:1">
      <c r="A1484" t="s">
        <v>4142</v>
      </c>
    </row>
    <row r="1485" spans="1:1">
      <c r="A1485" t="s">
        <v>4144</v>
      </c>
    </row>
    <row r="1486" spans="1:1">
      <c r="A1486" t="s">
        <v>4147</v>
      </c>
    </row>
    <row r="1487" spans="1:1">
      <c r="A1487" t="s">
        <v>4155</v>
      </c>
    </row>
    <row r="1488" spans="1:1">
      <c r="A1488" t="s">
        <v>4156</v>
      </c>
    </row>
    <row r="1489" spans="1:1">
      <c r="A1489" t="s">
        <v>4158</v>
      </c>
    </row>
    <row r="1490" spans="1:1">
      <c r="A1490" t="s">
        <v>4159</v>
      </c>
    </row>
    <row r="1491" spans="1:1">
      <c r="A1491" t="s">
        <v>4160</v>
      </c>
    </row>
    <row r="1492" spans="1:1">
      <c r="A1492" t="s">
        <v>4161</v>
      </c>
    </row>
    <row r="1493" spans="1:1">
      <c r="A1493" t="s">
        <v>4162</v>
      </c>
    </row>
    <row r="1494" spans="1:1">
      <c r="A1494" t="s">
        <v>215</v>
      </c>
    </row>
    <row r="1495" spans="1:1">
      <c r="A1495" t="s">
        <v>4163</v>
      </c>
    </row>
    <row r="1496" spans="1:1">
      <c r="A1496" t="s">
        <v>4165</v>
      </c>
    </row>
    <row r="1497" spans="1:1">
      <c r="A1497" t="s">
        <v>4167</v>
      </c>
    </row>
    <row r="1498" spans="1:1">
      <c r="A1498" t="s">
        <v>4168</v>
      </c>
    </row>
    <row r="1499" spans="1:1">
      <c r="A1499" t="s">
        <v>4172</v>
      </c>
    </row>
    <row r="1500" spans="1:1">
      <c r="A1500" t="s">
        <v>5</v>
      </c>
    </row>
    <row r="1501" spans="1:1">
      <c r="A1501" t="s">
        <v>4173</v>
      </c>
    </row>
    <row r="1502" spans="1:1">
      <c r="A1502" t="s">
        <v>4176</v>
      </c>
    </row>
    <row r="1503" spans="1:1">
      <c r="A1503" t="s">
        <v>4177</v>
      </c>
    </row>
    <row r="1504" spans="1:1">
      <c r="A1504" t="s">
        <v>4178</v>
      </c>
    </row>
    <row r="1505" spans="1:1">
      <c r="A1505" t="s">
        <v>4179</v>
      </c>
    </row>
    <row r="1506" spans="1:1">
      <c r="A1506" t="s">
        <v>4181</v>
      </c>
    </row>
    <row r="1507" spans="1:1">
      <c r="A1507" t="s">
        <v>4183</v>
      </c>
    </row>
    <row r="1508" spans="1:1">
      <c r="A1508" t="s">
        <v>4184</v>
      </c>
    </row>
    <row r="1509" spans="1:1">
      <c r="A1509" t="s">
        <v>4186</v>
      </c>
    </row>
    <row r="1510" spans="1:1">
      <c r="A1510" t="s">
        <v>4187</v>
      </c>
    </row>
    <row r="1511" spans="1:1">
      <c r="A1511" t="s">
        <v>4189</v>
      </c>
    </row>
    <row r="1512" spans="1:1">
      <c r="A1512" t="s">
        <v>4191</v>
      </c>
    </row>
    <row r="1513" spans="1:1">
      <c r="A1513" t="s">
        <v>4193</v>
      </c>
    </row>
    <row r="1514" spans="1:1">
      <c r="A1514" t="s">
        <v>4194</v>
      </c>
    </row>
    <row r="1515" spans="1:1">
      <c r="A1515" t="s">
        <v>4196</v>
      </c>
    </row>
    <row r="1516" spans="1:1">
      <c r="A1516" t="s">
        <v>4197</v>
      </c>
    </row>
    <row r="1517" spans="1:1">
      <c r="A1517" t="s">
        <v>4198</v>
      </c>
    </row>
    <row r="1518" spans="1:1">
      <c r="A1518" t="s">
        <v>4199</v>
      </c>
    </row>
    <row r="1519" spans="1:1">
      <c r="A1519" t="s">
        <v>4201</v>
      </c>
    </row>
    <row r="1520" spans="1:1">
      <c r="A1520" t="s">
        <v>4202</v>
      </c>
    </row>
    <row r="1521" spans="1:1">
      <c r="A1521" t="s">
        <v>4205</v>
      </c>
    </row>
    <row r="1522" spans="1:1">
      <c r="A1522" t="s">
        <v>4213</v>
      </c>
    </row>
    <row r="1523" spans="1:1">
      <c r="A1523" t="s">
        <v>4214</v>
      </c>
    </row>
    <row r="1524" spans="1:1">
      <c r="A1524" t="s">
        <v>4215</v>
      </c>
    </row>
    <row r="1525" spans="1:1">
      <c r="A1525" t="s">
        <v>4219</v>
      </c>
    </row>
    <row r="1526" spans="1:1">
      <c r="A1526" t="s">
        <v>4220</v>
      </c>
    </row>
    <row r="1527" spans="1:1">
      <c r="A1527" t="s">
        <v>4225</v>
      </c>
    </row>
    <row r="1528" spans="1:1">
      <c r="A1528" t="s">
        <v>4229</v>
      </c>
    </row>
    <row r="1529" spans="1:1">
      <c r="A1529" t="s">
        <v>4232</v>
      </c>
    </row>
    <row r="1530" spans="1:1">
      <c r="A1530" t="s">
        <v>4238</v>
      </c>
    </row>
    <row r="1531" spans="1:1">
      <c r="A1531" t="s">
        <v>4240</v>
      </c>
    </row>
    <row r="1532" spans="1:1">
      <c r="A1532" t="s">
        <v>4242</v>
      </c>
    </row>
    <row r="1533" spans="1:1">
      <c r="A1533" t="s">
        <v>4243</v>
      </c>
    </row>
    <row r="1534" spans="1:1">
      <c r="A1534" t="s">
        <v>4247</v>
      </c>
    </row>
    <row r="1535" spans="1:1">
      <c r="A1535" t="s">
        <v>4251</v>
      </c>
    </row>
    <row r="1536" spans="1:1">
      <c r="A1536" t="s">
        <v>4253</v>
      </c>
    </row>
    <row r="1537" spans="1:1">
      <c r="A1537" t="s">
        <v>4257</v>
      </c>
    </row>
    <row r="1538" spans="1:1">
      <c r="A1538" t="s">
        <v>4261</v>
      </c>
    </row>
    <row r="1539" spans="1:1">
      <c r="A1539" t="s">
        <v>4269</v>
      </c>
    </row>
    <row r="1540" spans="1:1">
      <c r="A1540" t="s">
        <v>4271</v>
      </c>
    </row>
    <row r="1541" spans="1:1">
      <c r="A1541" t="s">
        <v>4272</v>
      </c>
    </row>
    <row r="1542" spans="1:1">
      <c r="A1542" t="s">
        <v>4273</v>
      </c>
    </row>
    <row r="1543" spans="1:1">
      <c r="A1543" t="s">
        <v>4275</v>
      </c>
    </row>
    <row r="1544" spans="1:1">
      <c r="A1544" t="s">
        <v>4277</v>
      </c>
    </row>
    <row r="1545" spans="1:1">
      <c r="A1545" t="s">
        <v>4279</v>
      </c>
    </row>
    <row r="1546" spans="1:1">
      <c r="A1546" t="s">
        <v>4284</v>
      </c>
    </row>
    <row r="1547" spans="1:1">
      <c r="A1547" t="s">
        <v>4286</v>
      </c>
    </row>
    <row r="1548" spans="1:1">
      <c r="A1548" t="s">
        <v>4293</v>
      </c>
    </row>
    <row r="1549" spans="1:1">
      <c r="A1549" t="s">
        <v>4295</v>
      </c>
    </row>
    <row r="1550" spans="1:1">
      <c r="A1550" t="s">
        <v>4298</v>
      </c>
    </row>
    <row r="1551" spans="1:1">
      <c r="A1551" t="s">
        <v>4299</v>
      </c>
    </row>
    <row r="1552" spans="1:1">
      <c r="A1552" t="s">
        <v>4300</v>
      </c>
    </row>
    <row r="1553" spans="1:1">
      <c r="A1553" t="s">
        <v>4304</v>
      </c>
    </row>
    <row r="1554" spans="1:1">
      <c r="A1554" t="s">
        <v>4305</v>
      </c>
    </row>
    <row r="1555" spans="1:1">
      <c r="A1555" t="s">
        <v>4311</v>
      </c>
    </row>
    <row r="1556" spans="1:1">
      <c r="A1556" t="s">
        <v>4317</v>
      </c>
    </row>
    <row r="1557" spans="1:1">
      <c r="A1557" t="s">
        <v>4322</v>
      </c>
    </row>
    <row r="1558" spans="1:1">
      <c r="A1558" t="s">
        <v>4323</v>
      </c>
    </row>
    <row r="1559" spans="1:1">
      <c r="A1559" t="s">
        <v>4325</v>
      </c>
    </row>
    <row r="1560" spans="1:1">
      <c r="A1560" t="s">
        <v>4327</v>
      </c>
    </row>
    <row r="1561" spans="1:1">
      <c r="A1561" t="s">
        <v>4331</v>
      </c>
    </row>
    <row r="1562" spans="1:1">
      <c r="A1562" t="s">
        <v>4333</v>
      </c>
    </row>
    <row r="1563" spans="1:1">
      <c r="A1563" t="s">
        <v>4335</v>
      </c>
    </row>
    <row r="1564" spans="1:1">
      <c r="A1564" t="s">
        <v>4339</v>
      </c>
    </row>
    <row r="1565" spans="1:1">
      <c r="A1565" t="s">
        <v>4343</v>
      </c>
    </row>
    <row r="1566" spans="1:1">
      <c r="A1566" t="s">
        <v>4344</v>
      </c>
    </row>
    <row r="1567" spans="1:1">
      <c r="A1567" t="s">
        <v>4346</v>
      </c>
    </row>
    <row r="1568" spans="1:1">
      <c r="A1568" t="s">
        <v>4350</v>
      </c>
    </row>
    <row r="1569" spans="1:1">
      <c r="A1569" t="s">
        <v>4351</v>
      </c>
    </row>
    <row r="1570" spans="1:1">
      <c r="A1570" t="s">
        <v>4353</v>
      </c>
    </row>
    <row r="1571" spans="1:1">
      <c r="A1571" t="s">
        <v>4354</v>
      </c>
    </row>
    <row r="1572" spans="1:1">
      <c r="A1572" t="s">
        <v>4355</v>
      </c>
    </row>
    <row r="1573" spans="1:1">
      <c r="A1573" t="s">
        <v>4357</v>
      </c>
    </row>
    <row r="1574" spans="1:1">
      <c r="A1574" t="s">
        <v>4359</v>
      </c>
    </row>
    <row r="1575" spans="1:1">
      <c r="A1575" t="s">
        <v>4362</v>
      </c>
    </row>
    <row r="1576" spans="1:1">
      <c r="A1576" t="s">
        <v>4364</v>
      </c>
    </row>
    <row r="1577" spans="1:1">
      <c r="A1577" t="s">
        <v>4366</v>
      </c>
    </row>
    <row r="1578" spans="1:1">
      <c r="A1578" t="s">
        <v>4368</v>
      </c>
    </row>
    <row r="1579" spans="1:1">
      <c r="A1579" t="s">
        <v>4369</v>
      </c>
    </row>
    <row r="1580" spans="1:1">
      <c r="A1580" t="s">
        <v>4371</v>
      </c>
    </row>
    <row r="1581" spans="1:1">
      <c r="A1581" t="s">
        <v>13</v>
      </c>
    </row>
    <row r="1582" spans="1:1">
      <c r="A1582" t="s">
        <v>4372</v>
      </c>
    </row>
    <row r="1583" spans="1:1">
      <c r="A1583" t="s">
        <v>4373</v>
      </c>
    </row>
    <row r="1584" spans="1:1">
      <c r="A1584" t="s">
        <v>4375</v>
      </c>
    </row>
    <row r="1585" spans="1:1">
      <c r="A1585" t="s">
        <v>4376</v>
      </c>
    </row>
    <row r="1586" spans="1:1">
      <c r="A1586" t="s">
        <v>4380</v>
      </c>
    </row>
    <row r="1587" spans="1:1">
      <c r="A1587" t="s">
        <v>4381</v>
      </c>
    </row>
    <row r="1588" spans="1:1">
      <c r="A1588" t="s">
        <v>4382</v>
      </c>
    </row>
    <row r="1589" spans="1:1">
      <c r="A1589" t="s">
        <v>4384</v>
      </c>
    </row>
    <row r="1590" spans="1:1">
      <c r="A1590" t="s">
        <v>4386</v>
      </c>
    </row>
    <row r="1591" spans="1:1">
      <c r="A1591" t="s">
        <v>4387</v>
      </c>
    </row>
    <row r="1592" spans="1:1">
      <c r="A1592" t="s">
        <v>217</v>
      </c>
    </row>
    <row r="1593" spans="1:1">
      <c r="A1593" t="s">
        <v>4388</v>
      </c>
    </row>
    <row r="1594" spans="1:1">
      <c r="A1594" t="s">
        <v>4390</v>
      </c>
    </row>
    <row r="1595" spans="1:1">
      <c r="A1595" t="s">
        <v>4391</v>
      </c>
    </row>
    <row r="1596" spans="1:1">
      <c r="A1596" t="s">
        <v>4393</v>
      </c>
    </row>
    <row r="1597" spans="1:1">
      <c r="A1597" t="s">
        <v>4394</v>
      </c>
    </row>
    <row r="1598" spans="1:1">
      <c r="A1598" t="s">
        <v>4396</v>
      </c>
    </row>
    <row r="1599" spans="1:1">
      <c r="A1599" t="s">
        <v>4398</v>
      </c>
    </row>
    <row r="1600" spans="1:1">
      <c r="A1600" t="s">
        <v>4400</v>
      </c>
    </row>
    <row r="1601" spans="1:1">
      <c r="A1601" t="s">
        <v>4402</v>
      </c>
    </row>
    <row r="1602" spans="1:1">
      <c r="A1602" t="s">
        <v>4403</v>
      </c>
    </row>
    <row r="1603" spans="1:1">
      <c r="A1603" t="s">
        <v>4404</v>
      </c>
    </row>
    <row r="1604" spans="1:1">
      <c r="A1604" t="s">
        <v>4405</v>
      </c>
    </row>
    <row r="1605" spans="1:1">
      <c r="A1605" t="s">
        <v>4408</v>
      </c>
    </row>
    <row r="1606" spans="1:1">
      <c r="A1606" t="s">
        <v>4410</v>
      </c>
    </row>
    <row r="1607" spans="1:1">
      <c r="A1607" t="s">
        <v>4412</v>
      </c>
    </row>
    <row r="1608" spans="1:1">
      <c r="A1608" t="s">
        <v>4413</v>
      </c>
    </row>
    <row r="1609" spans="1:1">
      <c r="A1609" t="s">
        <v>4414</v>
      </c>
    </row>
    <row r="1610" spans="1:1">
      <c r="A1610" t="s">
        <v>4415</v>
      </c>
    </row>
    <row r="1611" spans="1:1">
      <c r="A1611" t="s">
        <v>4416</v>
      </c>
    </row>
    <row r="1612" spans="1:1">
      <c r="A1612" t="s">
        <v>4417</v>
      </c>
    </row>
    <row r="1613" spans="1:1">
      <c r="A1613" t="s">
        <v>4418</v>
      </c>
    </row>
    <row r="1614" spans="1:1">
      <c r="A1614" t="s">
        <v>4419</v>
      </c>
    </row>
    <row r="1615" spans="1:1">
      <c r="A1615" t="s">
        <v>4420</v>
      </c>
    </row>
    <row r="1616" spans="1:1">
      <c r="A1616" t="s">
        <v>4421</v>
      </c>
    </row>
    <row r="1617" spans="1:1">
      <c r="A1617" t="s">
        <v>4423</v>
      </c>
    </row>
    <row r="1618" spans="1:1">
      <c r="A1618" t="s">
        <v>4424</v>
      </c>
    </row>
    <row r="1619" spans="1:1">
      <c r="A1619" t="s">
        <v>4428</v>
      </c>
    </row>
    <row r="1620" spans="1:1">
      <c r="A1620" t="s">
        <v>4430</v>
      </c>
    </row>
    <row r="1621" spans="1:1">
      <c r="A1621" t="s">
        <v>4432</v>
      </c>
    </row>
    <row r="1622" spans="1:1">
      <c r="A1622" t="s">
        <v>4433</v>
      </c>
    </row>
    <row r="1623" spans="1:1">
      <c r="A1623" t="s">
        <v>4435</v>
      </c>
    </row>
    <row r="1624" spans="1:1">
      <c r="A1624" t="s">
        <v>4437</v>
      </c>
    </row>
    <row r="1625" spans="1:1">
      <c r="A1625" t="s">
        <v>4439</v>
      </c>
    </row>
    <row r="1626" spans="1:1">
      <c r="A1626" t="s">
        <v>4441</v>
      </c>
    </row>
    <row r="1627" spans="1:1">
      <c r="A1627" t="s">
        <v>4443</v>
      </c>
    </row>
    <row r="1628" spans="1:1">
      <c r="A1628" t="s">
        <v>4444</v>
      </c>
    </row>
    <row r="1629" spans="1:1">
      <c r="A1629" t="s">
        <v>4448</v>
      </c>
    </row>
    <row r="1630" spans="1:1">
      <c r="A1630" t="s">
        <v>4450</v>
      </c>
    </row>
    <row r="1631" spans="1:1">
      <c r="A1631" t="s">
        <v>4451</v>
      </c>
    </row>
    <row r="1632" spans="1:1">
      <c r="A1632" t="s">
        <v>4452</v>
      </c>
    </row>
    <row r="1633" spans="1:1">
      <c r="A1633" t="s">
        <v>4455</v>
      </c>
    </row>
    <row r="1634" spans="1:1">
      <c r="A1634" t="s">
        <v>4457</v>
      </c>
    </row>
    <row r="1635" spans="1:1">
      <c r="A1635" t="s">
        <v>4459</v>
      </c>
    </row>
    <row r="1636" spans="1:1">
      <c r="A1636" t="s">
        <v>4461</v>
      </c>
    </row>
    <row r="1637" spans="1:1">
      <c r="A1637" t="s">
        <v>4468</v>
      </c>
    </row>
    <row r="1638" spans="1:1">
      <c r="A1638" t="s">
        <v>4472</v>
      </c>
    </row>
    <row r="1639" spans="1:1">
      <c r="A1639" t="s">
        <v>4473</v>
      </c>
    </row>
    <row r="1640" spans="1:1">
      <c r="A1640" t="s">
        <v>4476</v>
      </c>
    </row>
    <row r="1641" spans="1:1">
      <c r="A1641" t="s">
        <v>74</v>
      </c>
    </row>
    <row r="1642" spans="1:1">
      <c r="A1642" t="s">
        <v>4479</v>
      </c>
    </row>
    <row r="1643" spans="1:1">
      <c r="A1643" t="s">
        <v>4492</v>
      </c>
    </row>
    <row r="1644" spans="1:1">
      <c r="A1644" t="s">
        <v>75</v>
      </c>
    </row>
    <row r="1645" spans="1:1">
      <c r="A1645" t="s">
        <v>4502</v>
      </c>
    </row>
    <row r="1646" spans="1:1">
      <c r="A1646" t="s">
        <v>4503</v>
      </c>
    </row>
    <row r="1647" spans="1:1">
      <c r="A1647" t="s">
        <v>4507</v>
      </c>
    </row>
    <row r="1648" spans="1:1">
      <c r="A1648" t="s">
        <v>4508</v>
      </c>
    </row>
    <row r="1649" spans="1:1">
      <c r="A1649" t="s">
        <v>4510</v>
      </c>
    </row>
    <row r="1650" spans="1:1">
      <c r="A1650" t="s">
        <v>4511</v>
      </c>
    </row>
    <row r="1651" spans="1:1">
      <c r="A1651" t="s">
        <v>4512</v>
      </c>
    </row>
    <row r="1652" spans="1:1">
      <c r="A1652" t="s">
        <v>4513</v>
      </c>
    </row>
    <row r="1653" spans="1:1">
      <c r="A1653" t="s">
        <v>4514</v>
      </c>
    </row>
    <row r="1654" spans="1:1">
      <c r="A1654" t="s">
        <v>4515</v>
      </c>
    </row>
    <row r="1655" spans="1:1">
      <c r="A1655" t="s">
        <v>4516</v>
      </c>
    </row>
    <row r="1656" spans="1:1">
      <c r="A1656" t="s">
        <v>4517</v>
      </c>
    </row>
    <row r="1657" spans="1:1">
      <c r="A1657" t="s">
        <v>4519</v>
      </c>
    </row>
    <row r="1658" spans="1:1">
      <c r="A1658" t="s">
        <v>4525</v>
      </c>
    </row>
    <row r="1659" spans="1:1">
      <c r="A1659" t="s">
        <v>4533</v>
      </c>
    </row>
    <row r="1660" spans="1:1">
      <c r="A1660" t="s">
        <v>4534</v>
      </c>
    </row>
    <row r="1661" spans="1:1">
      <c r="A1661" t="s">
        <v>4536</v>
      </c>
    </row>
    <row r="1662" spans="1:1">
      <c r="A1662" t="s">
        <v>4537</v>
      </c>
    </row>
    <row r="1663" spans="1:1">
      <c r="A1663" t="s">
        <v>4538</v>
      </c>
    </row>
    <row r="1664" spans="1:1">
      <c r="A1664" t="s">
        <v>4546</v>
      </c>
    </row>
    <row r="1665" spans="1:1">
      <c r="A1665" t="s">
        <v>4547</v>
      </c>
    </row>
    <row r="1666" spans="1:1">
      <c r="A1666" t="s">
        <v>4548</v>
      </c>
    </row>
    <row r="1667" spans="1:1">
      <c r="A1667" t="s">
        <v>4550</v>
      </c>
    </row>
    <row r="1668" spans="1:1">
      <c r="A1668" t="s">
        <v>4552</v>
      </c>
    </row>
    <row r="1669" spans="1:1">
      <c r="A1669" t="s">
        <v>4554</v>
      </c>
    </row>
    <row r="1670" spans="1:1">
      <c r="A1670" t="s">
        <v>4555</v>
      </c>
    </row>
    <row r="1671" spans="1:1">
      <c r="A1671" t="s">
        <v>4556</v>
      </c>
    </row>
    <row r="1672" spans="1:1">
      <c r="A1672" t="s">
        <v>4558</v>
      </c>
    </row>
    <row r="1673" spans="1:1">
      <c r="A1673" t="s">
        <v>4559</v>
      </c>
    </row>
    <row r="1674" spans="1:1">
      <c r="A1674" t="s">
        <v>4561</v>
      </c>
    </row>
    <row r="1675" spans="1:1">
      <c r="A1675" t="s">
        <v>173</v>
      </c>
    </row>
    <row r="1676" spans="1:1">
      <c r="A1676" t="s">
        <v>4562</v>
      </c>
    </row>
    <row r="1677" spans="1:1">
      <c r="A1677" t="s">
        <v>4564</v>
      </c>
    </row>
    <row r="1678" spans="1:1">
      <c r="A1678" t="s">
        <v>4566</v>
      </c>
    </row>
    <row r="1679" spans="1:1">
      <c r="A1679" t="s">
        <v>4567</v>
      </c>
    </row>
    <row r="1680" spans="1:1">
      <c r="A1680" t="s">
        <v>4569</v>
      </c>
    </row>
    <row r="1681" spans="1:1">
      <c r="A1681" t="s">
        <v>4571</v>
      </c>
    </row>
    <row r="1682" spans="1:1">
      <c r="A1682" t="s">
        <v>15</v>
      </c>
    </row>
    <row r="1683" spans="1:1">
      <c r="A1683" t="s">
        <v>4573</v>
      </c>
    </row>
    <row r="1684" spans="1:1">
      <c r="A1684" t="s">
        <v>4576</v>
      </c>
    </row>
    <row r="1685" spans="1:1">
      <c r="A1685" t="s">
        <v>76</v>
      </c>
    </row>
    <row r="1686" spans="1:1">
      <c r="A1686" t="s">
        <v>4585</v>
      </c>
    </row>
    <row r="1687" spans="1:1">
      <c r="A1687" t="s">
        <v>4589</v>
      </c>
    </row>
    <row r="1688" spans="1:1">
      <c r="A1688" t="s">
        <v>4591</v>
      </c>
    </row>
    <row r="1689" spans="1:1">
      <c r="A1689" t="s">
        <v>4593</v>
      </c>
    </row>
    <row r="1690" spans="1:1">
      <c r="A1690" t="s">
        <v>4594</v>
      </c>
    </row>
    <row r="1691" spans="1:1">
      <c r="A1691" t="s">
        <v>4595</v>
      </c>
    </row>
    <row r="1692" spans="1:1">
      <c r="A1692" t="s">
        <v>4598</v>
      </c>
    </row>
    <row r="1693" spans="1:1">
      <c r="A1693" t="s">
        <v>4600</v>
      </c>
    </row>
    <row r="1694" spans="1:1">
      <c r="A1694" t="s">
        <v>4601</v>
      </c>
    </row>
    <row r="1695" spans="1:1">
      <c r="A1695" t="s">
        <v>4602</v>
      </c>
    </row>
    <row r="1696" spans="1:1">
      <c r="A1696" t="s">
        <v>4604</v>
      </c>
    </row>
    <row r="1697" spans="1:1">
      <c r="A1697" t="s">
        <v>4605</v>
      </c>
    </row>
    <row r="1698" spans="1:1">
      <c r="A1698" t="s">
        <v>4607</v>
      </c>
    </row>
    <row r="1699" spans="1:1">
      <c r="A1699" t="s">
        <v>4611</v>
      </c>
    </row>
    <row r="1700" spans="1:1">
      <c r="A1700" t="s">
        <v>4613</v>
      </c>
    </row>
    <row r="1701" spans="1:1">
      <c r="A1701" t="s">
        <v>4617</v>
      </c>
    </row>
    <row r="1702" spans="1:1">
      <c r="A1702" t="s">
        <v>4618</v>
      </c>
    </row>
    <row r="1703" spans="1:1">
      <c r="A1703" t="s">
        <v>4621</v>
      </c>
    </row>
    <row r="1704" spans="1:1">
      <c r="A1704" t="s">
        <v>4622</v>
      </c>
    </row>
    <row r="1705" spans="1:1">
      <c r="A1705" t="s">
        <v>4623</v>
      </c>
    </row>
    <row r="1706" spans="1:1">
      <c r="A1706" t="s">
        <v>4626</v>
      </c>
    </row>
    <row r="1707" spans="1:1">
      <c r="A1707" t="s">
        <v>4630</v>
      </c>
    </row>
    <row r="1708" spans="1:1">
      <c r="A1708" t="s">
        <v>4632</v>
      </c>
    </row>
    <row r="1709" spans="1:1">
      <c r="A1709" t="s">
        <v>4634</v>
      </c>
    </row>
    <row r="1710" spans="1:1">
      <c r="A1710" t="s">
        <v>4638</v>
      </c>
    </row>
    <row r="1711" spans="1:1">
      <c r="A1711" t="s">
        <v>4640</v>
      </c>
    </row>
    <row r="1712" spans="1:1">
      <c r="A1712" t="s">
        <v>4642</v>
      </c>
    </row>
    <row r="1713" spans="1:1">
      <c r="A1713" t="s">
        <v>4643</v>
      </c>
    </row>
    <row r="1714" spans="1:1">
      <c r="A1714" t="s">
        <v>4645</v>
      </c>
    </row>
    <row r="1715" spans="1:1">
      <c r="A1715" t="s">
        <v>4648</v>
      </c>
    </row>
    <row r="1716" spans="1:1">
      <c r="A1716" t="s">
        <v>4651</v>
      </c>
    </row>
    <row r="1717" spans="1:1">
      <c r="A1717" t="s">
        <v>4653</v>
      </c>
    </row>
    <row r="1718" spans="1:1">
      <c r="A1718" t="s">
        <v>4655</v>
      </c>
    </row>
    <row r="1719" spans="1:1">
      <c r="A1719" t="s">
        <v>4656</v>
      </c>
    </row>
    <row r="1720" spans="1:1">
      <c r="A1720" t="s">
        <v>4658</v>
      </c>
    </row>
    <row r="1721" spans="1:1">
      <c r="A1721" t="s">
        <v>4659</v>
      </c>
    </row>
    <row r="1722" spans="1:1">
      <c r="A1722" t="s">
        <v>4664</v>
      </c>
    </row>
    <row r="1723" spans="1:1">
      <c r="A1723" t="s">
        <v>4666</v>
      </c>
    </row>
    <row r="1724" spans="1:1">
      <c r="A1724" t="s">
        <v>4668</v>
      </c>
    </row>
    <row r="1725" spans="1:1">
      <c r="A1725" t="s">
        <v>4670</v>
      </c>
    </row>
    <row r="1726" spans="1:1">
      <c r="A1726" t="s">
        <v>4673</v>
      </c>
    </row>
    <row r="1727" spans="1:1">
      <c r="A1727" t="s">
        <v>4677</v>
      </c>
    </row>
    <row r="1728" spans="1:1">
      <c r="A1728" t="s">
        <v>4679</v>
      </c>
    </row>
    <row r="1729" spans="1:1">
      <c r="A1729" t="s">
        <v>4681</v>
      </c>
    </row>
    <row r="1730" spans="1:1">
      <c r="A1730" t="s">
        <v>4685</v>
      </c>
    </row>
    <row r="1731" spans="1:1">
      <c r="A1731" t="s">
        <v>4691</v>
      </c>
    </row>
    <row r="1732" spans="1:1">
      <c r="A1732" t="s">
        <v>4692</v>
      </c>
    </row>
    <row r="1733" spans="1:1">
      <c r="A1733" t="s">
        <v>4695</v>
      </c>
    </row>
    <row r="1734" spans="1:1">
      <c r="A1734" t="s">
        <v>4696</v>
      </c>
    </row>
    <row r="1735" spans="1:1">
      <c r="A1735" t="s">
        <v>4698</v>
      </c>
    </row>
    <row r="1736" spans="1:1">
      <c r="A1736" t="s">
        <v>4699</v>
      </c>
    </row>
    <row r="1737" spans="1:1">
      <c r="A1737" t="s">
        <v>4700</v>
      </c>
    </row>
    <row r="1738" spans="1:1">
      <c r="A1738" t="s">
        <v>4702</v>
      </c>
    </row>
    <row r="1739" spans="1:1">
      <c r="A1739" t="s">
        <v>4706</v>
      </c>
    </row>
    <row r="1740" spans="1:1">
      <c r="A1740" t="s">
        <v>4707</v>
      </c>
    </row>
    <row r="1741" spans="1:1">
      <c r="A1741" t="s">
        <v>4709</v>
      </c>
    </row>
    <row r="1742" spans="1:1">
      <c r="A1742" t="s">
        <v>4711</v>
      </c>
    </row>
    <row r="1743" spans="1:1">
      <c r="A1743" t="s">
        <v>4714</v>
      </c>
    </row>
    <row r="1744" spans="1:1">
      <c r="A1744" t="s">
        <v>4715</v>
      </c>
    </row>
    <row r="1745" spans="1:1">
      <c r="A1745" t="s">
        <v>4716</v>
      </c>
    </row>
    <row r="1746" spans="1:1">
      <c r="A1746" t="s">
        <v>4723</v>
      </c>
    </row>
    <row r="1747" spans="1:1">
      <c r="A1747" t="s">
        <v>4728</v>
      </c>
    </row>
    <row r="1748" spans="1:1">
      <c r="A1748" t="s">
        <v>4730</v>
      </c>
    </row>
    <row r="1749" spans="1:1">
      <c r="A1749" t="s">
        <v>4732</v>
      </c>
    </row>
    <row r="1750" spans="1:1">
      <c r="A1750" t="s">
        <v>4734</v>
      </c>
    </row>
    <row r="1751" spans="1:1">
      <c r="A1751" t="s">
        <v>4740</v>
      </c>
    </row>
    <row r="1752" spans="1:1">
      <c r="A1752" t="s">
        <v>4744</v>
      </c>
    </row>
    <row r="1753" spans="1:1">
      <c r="A1753" t="s">
        <v>14</v>
      </c>
    </row>
    <row r="1754" spans="1:1">
      <c r="A1754" t="s">
        <v>4747</v>
      </c>
    </row>
    <row r="1755" spans="1:1">
      <c r="A1755" t="s">
        <v>4748</v>
      </c>
    </row>
    <row r="1756" spans="1:1">
      <c r="A1756" t="s">
        <v>4750</v>
      </c>
    </row>
    <row r="1757" spans="1:1">
      <c r="A1757" t="s">
        <v>4754</v>
      </c>
    </row>
    <row r="1758" spans="1:1">
      <c r="A1758" t="s">
        <v>4755</v>
      </c>
    </row>
    <row r="1759" spans="1:1">
      <c r="A1759" t="s">
        <v>4759</v>
      </c>
    </row>
    <row r="1760" spans="1:1">
      <c r="A1760" t="s">
        <v>4763</v>
      </c>
    </row>
    <row r="1761" spans="1:1">
      <c r="A1761" t="s">
        <v>134</v>
      </c>
    </row>
    <row r="1762" spans="1:1">
      <c r="A1762" t="s">
        <v>4767</v>
      </c>
    </row>
    <row r="1763" spans="1:1">
      <c r="A1763" t="s">
        <v>4768</v>
      </c>
    </row>
    <row r="1764" spans="1:1">
      <c r="A1764" t="s">
        <v>4773</v>
      </c>
    </row>
    <row r="1765" spans="1:1">
      <c r="A1765" t="s">
        <v>4777</v>
      </c>
    </row>
    <row r="1766" spans="1:1">
      <c r="A1766" t="s">
        <v>4791</v>
      </c>
    </row>
    <row r="1767" spans="1:1">
      <c r="A1767" t="s">
        <v>4793</v>
      </c>
    </row>
    <row r="1768" spans="1:1">
      <c r="A1768" t="s">
        <v>4802</v>
      </c>
    </row>
    <row r="1769" spans="1:1">
      <c r="A1769" t="s">
        <v>4806</v>
      </c>
    </row>
    <row r="1770" spans="1:1">
      <c r="A1770" t="s">
        <v>4812</v>
      </c>
    </row>
    <row r="1771" spans="1:1">
      <c r="A1771" t="s">
        <v>4814</v>
      </c>
    </row>
    <row r="1772" spans="1:1">
      <c r="A1772" t="s">
        <v>4819</v>
      </c>
    </row>
    <row r="1773" spans="1:1">
      <c r="A1773" t="s">
        <v>4825</v>
      </c>
    </row>
    <row r="1774" spans="1:1">
      <c r="A1774" t="s">
        <v>4829</v>
      </c>
    </row>
    <row r="1775" spans="1:1">
      <c r="A1775" t="s">
        <v>4831</v>
      </c>
    </row>
    <row r="1776" spans="1:1">
      <c r="A1776" t="s">
        <v>4832</v>
      </c>
    </row>
    <row r="1777" spans="1:1">
      <c r="A1777" t="s">
        <v>4833</v>
      </c>
    </row>
    <row r="1778" spans="1:1">
      <c r="A1778" t="s">
        <v>4836</v>
      </c>
    </row>
    <row r="1779" spans="1:1">
      <c r="A1779" t="s">
        <v>4839</v>
      </c>
    </row>
    <row r="1780" spans="1:1">
      <c r="A1780" t="s">
        <v>4842</v>
      </c>
    </row>
    <row r="1781" spans="1:1">
      <c r="A1781" t="s">
        <v>120</v>
      </c>
    </row>
    <row r="1782" spans="1:1">
      <c r="A1782" t="s">
        <v>4847</v>
      </c>
    </row>
    <row r="1783" spans="1:1">
      <c r="A1783" t="s">
        <v>4849</v>
      </c>
    </row>
    <row r="1784" spans="1:1">
      <c r="A1784" t="s">
        <v>4851</v>
      </c>
    </row>
    <row r="1785" spans="1:1">
      <c r="A1785" t="s">
        <v>4852</v>
      </c>
    </row>
    <row r="1786" spans="1:1">
      <c r="A1786" t="s">
        <v>4853</v>
      </c>
    </row>
    <row r="1787" spans="1:1">
      <c r="A1787" t="s">
        <v>149</v>
      </c>
    </row>
    <row r="1788" spans="1:1">
      <c r="A1788" t="s">
        <v>4860</v>
      </c>
    </row>
    <row r="1789" spans="1:1">
      <c r="A1789" t="s">
        <v>4862</v>
      </c>
    </row>
    <row r="1790" spans="1:1">
      <c r="A1790" t="s">
        <v>4863</v>
      </c>
    </row>
    <row r="1791" spans="1:1">
      <c r="A1791" t="s">
        <v>4868</v>
      </c>
    </row>
    <row r="1792" spans="1:1">
      <c r="A1792" t="s">
        <v>4872</v>
      </c>
    </row>
    <row r="1793" spans="1:1">
      <c r="A1793" t="s">
        <v>121</v>
      </c>
    </row>
    <row r="1794" spans="1:1">
      <c r="A1794" t="s">
        <v>4889</v>
      </c>
    </row>
    <row r="1795" spans="1:1">
      <c r="A1795" t="s">
        <v>4890</v>
      </c>
    </row>
    <row r="1796" spans="1:1">
      <c r="A1796" t="s">
        <v>4894</v>
      </c>
    </row>
    <row r="1797" spans="1:1">
      <c r="A1797" t="s">
        <v>4900</v>
      </c>
    </row>
    <row r="1798" spans="1:1">
      <c r="A1798" t="s">
        <v>4901</v>
      </c>
    </row>
    <row r="1799" spans="1:1">
      <c r="A1799" t="s">
        <v>4902</v>
      </c>
    </row>
    <row r="1800" spans="1:1">
      <c r="A1800" t="s">
        <v>4903</v>
      </c>
    </row>
    <row r="1801" spans="1:1">
      <c r="A1801" t="s">
        <v>4913</v>
      </c>
    </row>
    <row r="1802" spans="1:1">
      <c r="A1802" t="s">
        <v>4915</v>
      </c>
    </row>
    <row r="1803" spans="1:1">
      <c r="A1803" t="s">
        <v>4917</v>
      </c>
    </row>
    <row r="1804" spans="1:1">
      <c r="A1804" t="s">
        <v>4920</v>
      </c>
    </row>
    <row r="1805" spans="1:1">
      <c r="A1805" t="s">
        <v>4922</v>
      </c>
    </row>
    <row r="1806" spans="1:1">
      <c r="A1806" t="s">
        <v>4924</v>
      </c>
    </row>
    <row r="1807" spans="1:1">
      <c r="A1807" t="s">
        <v>4928</v>
      </c>
    </row>
    <row r="1808" spans="1:1">
      <c r="A1808" t="s">
        <v>4932</v>
      </c>
    </row>
    <row r="1809" spans="1:1">
      <c r="A1809" t="s">
        <v>4938</v>
      </c>
    </row>
    <row r="1810" spans="1:1">
      <c r="A1810" t="s">
        <v>4944</v>
      </c>
    </row>
    <row r="1811" spans="1:1">
      <c r="A1811" t="s">
        <v>4946</v>
      </c>
    </row>
    <row r="1812" spans="1:1">
      <c r="A1812" t="s">
        <v>4947</v>
      </c>
    </row>
    <row r="1813" spans="1:1">
      <c r="A1813" t="s">
        <v>4952</v>
      </c>
    </row>
    <row r="1814" spans="1:1">
      <c r="A1814" t="s">
        <v>4953</v>
      </c>
    </row>
    <row r="1815" spans="1:1">
      <c r="A1815" t="s">
        <v>4954</v>
      </c>
    </row>
    <row r="1816" spans="1:1">
      <c r="A1816" t="s">
        <v>4955</v>
      </c>
    </row>
    <row r="1817" spans="1:1">
      <c r="A1817" t="s">
        <v>4956</v>
      </c>
    </row>
    <row r="1818" spans="1:1">
      <c r="A1818" t="s">
        <v>4959</v>
      </c>
    </row>
    <row r="1819" spans="1:1">
      <c r="A1819" t="s">
        <v>4962</v>
      </c>
    </row>
    <row r="1820" spans="1:1">
      <c r="A1820" t="s">
        <v>4963</v>
      </c>
    </row>
    <row r="1821" spans="1:1">
      <c r="A1821" t="s">
        <v>4965</v>
      </c>
    </row>
    <row r="1822" spans="1:1">
      <c r="A1822" t="s">
        <v>4966</v>
      </c>
    </row>
    <row r="1823" spans="1:1">
      <c r="A1823" t="s">
        <v>4968</v>
      </c>
    </row>
    <row r="1824" spans="1:1">
      <c r="A1824" t="s">
        <v>4970</v>
      </c>
    </row>
    <row r="1825" spans="1:1">
      <c r="A1825" t="s">
        <v>4973</v>
      </c>
    </row>
    <row r="1826" spans="1:1">
      <c r="A1826" t="s">
        <v>4974</v>
      </c>
    </row>
    <row r="1827" spans="1:1">
      <c r="A1827" t="s">
        <v>4964</v>
      </c>
    </row>
    <row r="1828" spans="1:1">
      <c r="A1828" t="s">
        <v>4976</v>
      </c>
    </row>
    <row r="1829" spans="1:1">
      <c r="A1829" t="s">
        <v>4983</v>
      </c>
    </row>
    <row r="1830" spans="1:1">
      <c r="A1830" t="s">
        <v>4985</v>
      </c>
    </row>
    <row r="1831" spans="1:1">
      <c r="A1831" t="s">
        <v>4987</v>
      </c>
    </row>
    <row r="1832" spans="1:1">
      <c r="A1832" t="s">
        <v>4989</v>
      </c>
    </row>
    <row r="1833" spans="1:1">
      <c r="A1833" t="s">
        <v>4995</v>
      </c>
    </row>
    <row r="1834" spans="1:1">
      <c r="A1834" t="s">
        <v>5007</v>
      </c>
    </row>
    <row r="1835" spans="1:1">
      <c r="A1835" t="s">
        <v>5008</v>
      </c>
    </row>
    <row r="1836" spans="1:1">
      <c r="A1836" t="s">
        <v>5009</v>
      </c>
    </row>
    <row r="1837" spans="1:1">
      <c r="A1837" t="s">
        <v>5011</v>
      </c>
    </row>
    <row r="1838" spans="1:1">
      <c r="A1838" t="s">
        <v>5015</v>
      </c>
    </row>
    <row r="1839" spans="1:1">
      <c r="A1839" t="s">
        <v>5017</v>
      </c>
    </row>
    <row r="1840" spans="1:1">
      <c r="A1840" t="s">
        <v>5021</v>
      </c>
    </row>
    <row r="1841" spans="1:1">
      <c r="A1841" t="s">
        <v>5024</v>
      </c>
    </row>
    <row r="1842" spans="1:1">
      <c r="A1842" t="s">
        <v>5026</v>
      </c>
    </row>
    <row r="1843" spans="1:1">
      <c r="A1843" t="s">
        <v>5028</v>
      </c>
    </row>
    <row r="1844" spans="1:1">
      <c r="A1844" t="s">
        <v>5032</v>
      </c>
    </row>
    <row r="1845" spans="1:1">
      <c r="A1845" t="s">
        <v>5033</v>
      </c>
    </row>
    <row r="1846" spans="1:1">
      <c r="A1846" t="s">
        <v>5034</v>
      </c>
    </row>
    <row r="1847" spans="1:1">
      <c r="A1847" t="s">
        <v>5035</v>
      </c>
    </row>
    <row r="1848" spans="1:1">
      <c r="A1848" t="s">
        <v>5037</v>
      </c>
    </row>
    <row r="1849" spans="1:1">
      <c r="A1849" t="s">
        <v>5038</v>
      </c>
    </row>
    <row r="1850" spans="1:1">
      <c r="A1850" t="s">
        <v>5040</v>
      </c>
    </row>
    <row r="1851" spans="1:1">
      <c r="A1851" t="s">
        <v>5041</v>
      </c>
    </row>
    <row r="1852" spans="1:1">
      <c r="A1852" t="s">
        <v>5042</v>
      </c>
    </row>
    <row r="1853" spans="1:1">
      <c r="A1853" t="s">
        <v>5043</v>
      </c>
    </row>
    <row r="1854" spans="1:1">
      <c r="A1854" t="s">
        <v>5046</v>
      </c>
    </row>
    <row r="1855" spans="1:1">
      <c r="A1855" t="s">
        <v>5048</v>
      </c>
    </row>
    <row r="1856" spans="1:1">
      <c r="A1856" t="s">
        <v>5050</v>
      </c>
    </row>
    <row r="1857" spans="1:1">
      <c r="A1857" t="s">
        <v>5051</v>
      </c>
    </row>
    <row r="1858" spans="1:1">
      <c r="A1858" t="s">
        <v>5052</v>
      </c>
    </row>
    <row r="1859" spans="1:1">
      <c r="A1859" t="s">
        <v>5054</v>
      </c>
    </row>
    <row r="1860" spans="1:1">
      <c r="A1860" t="s">
        <v>5064</v>
      </c>
    </row>
    <row r="1861" spans="1:1">
      <c r="A1861" t="s">
        <v>5065</v>
      </c>
    </row>
    <row r="1862" spans="1:1">
      <c r="A1862" t="s">
        <v>5066</v>
      </c>
    </row>
    <row r="1863" spans="1:1">
      <c r="A1863" t="s">
        <v>5074</v>
      </c>
    </row>
    <row r="1864" spans="1:1">
      <c r="A1864" t="s">
        <v>5076</v>
      </c>
    </row>
    <row r="1865" spans="1:1">
      <c r="A1865" t="s">
        <v>5083</v>
      </c>
    </row>
    <row r="1866" spans="1:1">
      <c r="A1866" t="s">
        <v>5084</v>
      </c>
    </row>
    <row r="1867" spans="1:1">
      <c r="A1867" t="s">
        <v>5086</v>
      </c>
    </row>
    <row r="1868" spans="1:1">
      <c r="A1868" t="s">
        <v>5093</v>
      </c>
    </row>
    <row r="1869" spans="1:1">
      <c r="A1869" t="s">
        <v>5095</v>
      </c>
    </row>
    <row r="1870" spans="1:1">
      <c r="A1870" t="s">
        <v>5099</v>
      </c>
    </row>
    <row r="1871" spans="1:1">
      <c r="A1871" t="s">
        <v>5103</v>
      </c>
    </row>
    <row r="1872" spans="1:1">
      <c r="A1872" t="s">
        <v>5104</v>
      </c>
    </row>
    <row r="1873" spans="1:1">
      <c r="A1873" t="s">
        <v>5105</v>
      </c>
    </row>
    <row r="1874" spans="1:1">
      <c r="A1874" t="s">
        <v>5108</v>
      </c>
    </row>
    <row r="1875" spans="1:1">
      <c r="A1875" t="s">
        <v>5109</v>
      </c>
    </row>
    <row r="1876" spans="1:1">
      <c r="A1876" t="s">
        <v>5110</v>
      </c>
    </row>
    <row r="1877" spans="1:1">
      <c r="A1877" t="s">
        <v>5113</v>
      </c>
    </row>
    <row r="1878" spans="1:1">
      <c r="A1878" t="s">
        <v>5115</v>
      </c>
    </row>
    <row r="1879" spans="1:1">
      <c r="A1879" t="s">
        <v>5117</v>
      </c>
    </row>
    <row r="1880" spans="1:1">
      <c r="A1880" t="s">
        <v>5118</v>
      </c>
    </row>
    <row r="1881" spans="1:1">
      <c r="A1881" t="s">
        <v>5121</v>
      </c>
    </row>
    <row r="1882" spans="1:1">
      <c r="A1882" t="s">
        <v>5123</v>
      </c>
    </row>
    <row r="1883" spans="1:1">
      <c r="A1883" t="s">
        <v>5126</v>
      </c>
    </row>
    <row r="1884" spans="1:1">
      <c r="A1884" t="s">
        <v>5127</v>
      </c>
    </row>
    <row r="1885" spans="1:1">
      <c r="A1885" t="s">
        <v>5128</v>
      </c>
    </row>
    <row r="1886" spans="1:1">
      <c r="A1886" t="s">
        <v>5130</v>
      </c>
    </row>
    <row r="1887" spans="1:1">
      <c r="A1887" t="s">
        <v>5131</v>
      </c>
    </row>
    <row r="1888" spans="1:1">
      <c r="A1888" t="s">
        <v>5133</v>
      </c>
    </row>
    <row r="1889" spans="1:1">
      <c r="A1889" t="s">
        <v>5134</v>
      </c>
    </row>
    <row r="1890" spans="1:1">
      <c r="A1890" t="s">
        <v>5135</v>
      </c>
    </row>
    <row r="1891" spans="1:1">
      <c r="A1891" t="s">
        <v>5136</v>
      </c>
    </row>
    <row r="1892" spans="1:1">
      <c r="A1892" t="s">
        <v>5139</v>
      </c>
    </row>
    <row r="1893" spans="1:1">
      <c r="A1893" t="s">
        <v>5145</v>
      </c>
    </row>
    <row r="1894" spans="1:1">
      <c r="A1894" t="s">
        <v>5147</v>
      </c>
    </row>
    <row r="1895" spans="1:1">
      <c r="A1895" t="s">
        <v>5151</v>
      </c>
    </row>
    <row r="1896" spans="1:1">
      <c r="A1896" t="s">
        <v>5153</v>
      </c>
    </row>
    <row r="1897" spans="1:1">
      <c r="A1897" t="s">
        <v>5155</v>
      </c>
    </row>
    <row r="1898" spans="1:1">
      <c r="A1898" t="s">
        <v>5159</v>
      </c>
    </row>
    <row r="1899" spans="1:1">
      <c r="A1899" t="s">
        <v>5163</v>
      </c>
    </row>
    <row r="1900" spans="1:1">
      <c r="A1900" t="s">
        <v>5166</v>
      </c>
    </row>
    <row r="1901" spans="1:1">
      <c r="A1901" t="s">
        <v>5167</v>
      </c>
    </row>
    <row r="1902" spans="1:1">
      <c r="A1902" t="s">
        <v>5168</v>
      </c>
    </row>
    <row r="1903" spans="1:1">
      <c r="A1903" t="s">
        <v>5169</v>
      </c>
    </row>
    <row r="1904" spans="1:1">
      <c r="A1904" t="s">
        <v>5170</v>
      </c>
    </row>
    <row r="1905" spans="1:1">
      <c r="A1905" t="s">
        <v>5172</v>
      </c>
    </row>
    <row r="1906" spans="1:1">
      <c r="A1906" t="s">
        <v>5175</v>
      </c>
    </row>
    <row r="1907" spans="1:1">
      <c r="A1907" t="s">
        <v>5177</v>
      </c>
    </row>
    <row r="1908" spans="1:1">
      <c r="A1908" t="s">
        <v>5180</v>
      </c>
    </row>
    <row r="1909" spans="1:1">
      <c r="A1909" t="s">
        <v>5181</v>
      </c>
    </row>
    <row r="1910" spans="1:1">
      <c r="A1910" t="s">
        <v>5183</v>
      </c>
    </row>
    <row r="1911" spans="1:1">
      <c r="A1911" t="s">
        <v>5184</v>
      </c>
    </row>
    <row r="1912" spans="1:1">
      <c r="A1912" t="s">
        <v>122</v>
      </c>
    </row>
    <row r="1913" spans="1:1">
      <c r="A1913" t="s">
        <v>5186</v>
      </c>
    </row>
    <row r="1914" spans="1:1">
      <c r="A1914" t="s">
        <v>5188</v>
      </c>
    </row>
    <row r="1915" spans="1:1">
      <c r="A1915" t="s">
        <v>5189</v>
      </c>
    </row>
    <row r="1916" spans="1:1">
      <c r="A1916" t="s">
        <v>5190</v>
      </c>
    </row>
    <row r="1917" spans="1:1">
      <c r="A1917" t="s">
        <v>4951</v>
      </c>
    </row>
    <row r="1918" spans="1:1">
      <c r="A1918" t="s">
        <v>5198</v>
      </c>
    </row>
    <row r="1919" spans="1:1">
      <c r="A1919" t="s">
        <v>5199</v>
      </c>
    </row>
    <row r="1920" spans="1:1">
      <c r="A1920" t="s">
        <v>5203</v>
      </c>
    </row>
    <row r="1921" spans="1:1">
      <c r="A1921" t="s">
        <v>5207</v>
      </c>
    </row>
    <row r="1922" spans="1:1">
      <c r="A1922" t="s">
        <v>5209</v>
      </c>
    </row>
    <row r="1923" spans="1:1">
      <c r="A1923" t="s">
        <v>5210</v>
      </c>
    </row>
    <row r="1924" spans="1:1">
      <c r="A1924" t="s">
        <v>5211</v>
      </c>
    </row>
    <row r="1925" spans="1:1">
      <c r="A1925" t="s">
        <v>5213</v>
      </c>
    </row>
    <row r="1926" spans="1:1">
      <c r="A1926" t="s">
        <v>5216</v>
      </c>
    </row>
    <row r="1927" spans="1:1">
      <c r="A1927" t="s">
        <v>5217</v>
      </c>
    </row>
    <row r="1928" spans="1:1">
      <c r="A1928" t="s">
        <v>5221</v>
      </c>
    </row>
    <row r="1929" spans="1:1">
      <c r="A1929" t="s">
        <v>5222</v>
      </c>
    </row>
    <row r="1930" spans="1:1">
      <c r="A1930" t="s">
        <v>5223</v>
      </c>
    </row>
    <row r="1931" spans="1:1">
      <c r="A1931" t="s">
        <v>5234</v>
      </c>
    </row>
    <row r="1932" spans="1:1">
      <c r="A1932" t="s">
        <v>5240</v>
      </c>
    </row>
    <row r="1933" spans="1:1">
      <c r="A1933" t="s">
        <v>5241</v>
      </c>
    </row>
    <row r="1934" spans="1:1">
      <c r="A1934" t="s">
        <v>5242</v>
      </c>
    </row>
    <row r="1935" spans="1:1">
      <c r="A1935" t="s">
        <v>5245</v>
      </c>
    </row>
    <row r="1936" spans="1:1">
      <c r="A1936" t="s">
        <v>5246</v>
      </c>
    </row>
    <row r="1937" spans="1:1">
      <c r="A1937" t="s">
        <v>5253</v>
      </c>
    </row>
    <row r="1938" spans="1:1">
      <c r="A1938" t="s">
        <v>5255</v>
      </c>
    </row>
    <row r="1939" spans="1:1">
      <c r="A1939" t="s">
        <v>5256</v>
      </c>
    </row>
    <row r="1940" spans="1:1">
      <c r="A1940" t="s">
        <v>5257</v>
      </c>
    </row>
    <row r="1941" spans="1:1">
      <c r="A1941" t="s">
        <v>5258</v>
      </c>
    </row>
    <row r="1942" spans="1:1">
      <c r="A1942" t="s">
        <v>5259</v>
      </c>
    </row>
    <row r="1943" spans="1:1">
      <c r="A1943" t="s">
        <v>5260</v>
      </c>
    </row>
    <row r="1944" spans="1:1">
      <c r="A1944" t="s">
        <v>5261</v>
      </c>
    </row>
    <row r="1945" spans="1:1">
      <c r="A1945" t="s">
        <v>5263</v>
      </c>
    </row>
    <row r="1946" spans="1:1">
      <c r="A1946" t="s">
        <v>5264</v>
      </c>
    </row>
    <row r="1947" spans="1:1">
      <c r="A1947" t="s">
        <v>5265</v>
      </c>
    </row>
    <row r="1948" spans="1:1">
      <c r="A1948" t="s">
        <v>5266</v>
      </c>
    </row>
    <row r="1949" spans="1:1">
      <c r="A1949" t="s">
        <v>5268</v>
      </c>
    </row>
    <row r="1950" spans="1:1">
      <c r="A1950" t="s">
        <v>5271</v>
      </c>
    </row>
    <row r="1951" spans="1:1">
      <c r="A1951" t="s">
        <v>5285</v>
      </c>
    </row>
    <row r="1952" spans="1:1">
      <c r="A1952" t="s">
        <v>5287</v>
      </c>
    </row>
    <row r="1953" spans="1:1">
      <c r="A1953" t="s">
        <v>5295</v>
      </c>
    </row>
    <row r="1954" spans="1:1">
      <c r="A1954" t="s">
        <v>5299</v>
      </c>
    </row>
    <row r="1955" spans="1:1">
      <c r="A1955" t="s">
        <v>5301</v>
      </c>
    </row>
    <row r="1956" spans="1:1">
      <c r="A1956" t="s">
        <v>5303</v>
      </c>
    </row>
    <row r="1957" spans="1:1">
      <c r="A1957" t="s">
        <v>5305</v>
      </c>
    </row>
    <row r="1958" spans="1:1">
      <c r="A1958" t="s">
        <v>5308</v>
      </c>
    </row>
    <row r="1959" spans="1:1">
      <c r="A1959" t="s">
        <v>5314</v>
      </c>
    </row>
    <row r="1960" spans="1:1">
      <c r="A1960" t="s">
        <v>5317</v>
      </c>
    </row>
    <row r="1961" spans="1:1">
      <c r="A1961" t="s">
        <v>5320</v>
      </c>
    </row>
    <row r="1962" spans="1:1">
      <c r="A1962" t="s">
        <v>5323</v>
      </c>
    </row>
    <row r="1963" spans="1:1">
      <c r="A1963" t="s">
        <v>5325</v>
      </c>
    </row>
    <row r="1964" spans="1:1">
      <c r="A1964" t="s">
        <v>5327</v>
      </c>
    </row>
    <row r="1965" spans="1:1">
      <c r="A1965" t="s">
        <v>5329</v>
      </c>
    </row>
    <row r="1966" spans="1:1">
      <c r="A1966" t="s">
        <v>5331</v>
      </c>
    </row>
    <row r="1967" spans="1:1">
      <c r="A1967" t="s">
        <v>5332</v>
      </c>
    </row>
    <row r="1968" spans="1:1">
      <c r="A1968" t="s">
        <v>5334</v>
      </c>
    </row>
    <row r="1969" spans="1:1">
      <c r="A1969" t="s">
        <v>5338</v>
      </c>
    </row>
    <row r="1970" spans="1:1">
      <c r="A1970" t="s">
        <v>5349</v>
      </c>
    </row>
    <row r="1971" spans="1:1">
      <c r="A1971" t="s">
        <v>5355</v>
      </c>
    </row>
    <row r="1972" spans="1:1">
      <c r="A1972" t="s">
        <v>5356</v>
      </c>
    </row>
    <row r="1973" spans="1:1">
      <c r="A1973" t="s">
        <v>5358</v>
      </c>
    </row>
    <row r="1974" spans="1:1">
      <c r="A1974" t="s">
        <v>5365</v>
      </c>
    </row>
    <row r="1975" spans="1:1">
      <c r="A1975" t="s">
        <v>5367</v>
      </c>
    </row>
    <row r="1976" spans="1:1">
      <c r="A1976" t="s">
        <v>5369</v>
      </c>
    </row>
    <row r="1977" spans="1:1">
      <c r="A1977" t="s">
        <v>5371</v>
      </c>
    </row>
    <row r="1978" spans="1:1">
      <c r="A1978" t="s">
        <v>5373</v>
      </c>
    </row>
    <row r="1979" spans="1:1">
      <c r="A1979" t="s">
        <v>5375</v>
      </c>
    </row>
    <row r="1980" spans="1:1">
      <c r="A1980" t="s">
        <v>5377</v>
      </c>
    </row>
    <row r="1981" spans="1:1">
      <c r="A1981" t="s">
        <v>5378</v>
      </c>
    </row>
    <row r="1982" spans="1:1">
      <c r="A1982" t="s">
        <v>5380</v>
      </c>
    </row>
    <row r="1983" spans="1:1">
      <c r="A1983" t="s">
        <v>5381</v>
      </c>
    </row>
    <row r="1984" spans="1:1">
      <c r="A1984" t="s">
        <v>5382</v>
      </c>
    </row>
    <row r="1985" spans="1:1">
      <c r="A1985" t="s">
        <v>5384</v>
      </c>
    </row>
    <row r="1986" spans="1:1">
      <c r="A1986" t="s">
        <v>5386</v>
      </c>
    </row>
    <row r="1987" spans="1:1">
      <c r="A1987" t="s">
        <v>5388</v>
      </c>
    </row>
    <row r="1988" spans="1:1">
      <c r="A1988" t="s">
        <v>5389</v>
      </c>
    </row>
    <row r="1989" spans="1:1">
      <c r="A1989" t="s">
        <v>5393</v>
      </c>
    </row>
    <row r="1990" spans="1:1">
      <c r="A1990" t="s">
        <v>5395</v>
      </c>
    </row>
    <row r="1991" spans="1:1">
      <c r="A1991" t="s">
        <v>5397</v>
      </c>
    </row>
    <row r="1992" spans="1:1">
      <c r="A1992" t="s">
        <v>5401</v>
      </c>
    </row>
    <row r="1993" spans="1:1">
      <c r="A1993" t="s">
        <v>5402</v>
      </c>
    </row>
    <row r="1994" spans="1:1">
      <c r="A1994" t="s">
        <v>5404</v>
      </c>
    </row>
    <row r="1995" spans="1:1">
      <c r="A1995" t="s">
        <v>5405</v>
      </c>
    </row>
    <row r="1996" spans="1:1">
      <c r="A1996" t="s">
        <v>5406</v>
      </c>
    </row>
    <row r="1997" spans="1:1">
      <c r="A1997" t="s">
        <v>5409</v>
      </c>
    </row>
    <row r="1998" spans="1:1">
      <c r="A1998" t="s">
        <v>5410</v>
      </c>
    </row>
    <row r="1999" spans="1:1">
      <c r="A1999" t="s">
        <v>5411</v>
      </c>
    </row>
    <row r="2000" spans="1:1">
      <c r="A2000" t="s">
        <v>7</v>
      </c>
    </row>
    <row r="2001" spans="1:1">
      <c r="A2001" t="s">
        <v>5413</v>
      </c>
    </row>
    <row r="2002" spans="1:1">
      <c r="A2002" t="s">
        <v>5415</v>
      </c>
    </row>
    <row r="2003" spans="1:1">
      <c r="A2003" t="s">
        <v>5417</v>
      </c>
    </row>
    <row r="2004" spans="1:1">
      <c r="A2004" t="s">
        <v>5418</v>
      </c>
    </row>
    <row r="2005" spans="1:1">
      <c r="A2005" t="s">
        <v>5419</v>
      </c>
    </row>
    <row r="2006" spans="1:1">
      <c r="A2006" t="s">
        <v>5422</v>
      </c>
    </row>
    <row r="2007" spans="1:1">
      <c r="A2007" t="s">
        <v>5429</v>
      </c>
    </row>
    <row r="2008" spans="1:1">
      <c r="A2008" t="s">
        <v>5430</v>
      </c>
    </row>
    <row r="2009" spans="1:1">
      <c r="A2009" t="s">
        <v>5431</v>
      </c>
    </row>
    <row r="2010" spans="1:1">
      <c r="A2010" t="s">
        <v>5435</v>
      </c>
    </row>
    <row r="2011" spans="1:1">
      <c r="A2011" t="s">
        <v>5438</v>
      </c>
    </row>
    <row r="2012" spans="1:1">
      <c r="A2012" t="s">
        <v>5440</v>
      </c>
    </row>
    <row r="2013" spans="1:1">
      <c r="A2013" t="s">
        <v>5442</v>
      </c>
    </row>
    <row r="2014" spans="1:1">
      <c r="A2014" t="s">
        <v>5443</v>
      </c>
    </row>
    <row r="2015" spans="1:1">
      <c r="A2015" t="s">
        <v>5444</v>
      </c>
    </row>
    <row r="2016" spans="1:1">
      <c r="A2016" t="s">
        <v>5445</v>
      </c>
    </row>
    <row r="2017" spans="1:1">
      <c r="A2017" t="s">
        <v>5448</v>
      </c>
    </row>
    <row r="2018" spans="1:1">
      <c r="A2018" t="s">
        <v>5451</v>
      </c>
    </row>
    <row r="2019" spans="1:1">
      <c r="A2019" t="s">
        <v>5453</v>
      </c>
    </row>
    <row r="2020" spans="1:1">
      <c r="A2020" t="s">
        <v>5455</v>
      </c>
    </row>
    <row r="2021" spans="1:1">
      <c r="A2021" t="s">
        <v>5457</v>
      </c>
    </row>
    <row r="2022" spans="1:1">
      <c r="A2022" t="s">
        <v>5460</v>
      </c>
    </row>
    <row r="2023" spans="1:1">
      <c r="A2023" t="s">
        <v>5461</v>
      </c>
    </row>
    <row r="2024" spans="1:1">
      <c r="A2024" t="s">
        <v>5462</v>
      </c>
    </row>
    <row r="2025" spans="1:1">
      <c r="A2025" t="s">
        <v>5463</v>
      </c>
    </row>
    <row r="2026" spans="1:1">
      <c r="A2026" t="s">
        <v>5465</v>
      </c>
    </row>
    <row r="2027" spans="1:1">
      <c r="A2027" t="s">
        <v>5467</v>
      </c>
    </row>
    <row r="2028" spans="1:1">
      <c r="A2028" t="s">
        <v>5470</v>
      </c>
    </row>
    <row r="2029" spans="1:1">
      <c r="A2029" t="s">
        <v>5471</v>
      </c>
    </row>
    <row r="2030" spans="1:1">
      <c r="A2030" t="s">
        <v>5472</v>
      </c>
    </row>
    <row r="2031" spans="1:1">
      <c r="A2031" t="s">
        <v>5474</v>
      </c>
    </row>
    <row r="2032" spans="1:1">
      <c r="A2032" t="s">
        <v>187</v>
      </c>
    </row>
    <row r="2033" spans="1:1">
      <c r="A2033" t="s">
        <v>5475</v>
      </c>
    </row>
    <row r="2034" spans="1:1">
      <c r="A2034" t="s">
        <v>5479</v>
      </c>
    </row>
    <row r="2035" spans="1:1">
      <c r="A2035" t="s">
        <v>200</v>
      </c>
    </row>
    <row r="2036" spans="1:1">
      <c r="A2036" t="s">
        <v>5482</v>
      </c>
    </row>
    <row r="2037" spans="1:1">
      <c r="A2037" t="s">
        <v>5484</v>
      </c>
    </row>
    <row r="2038" spans="1:1">
      <c r="A2038" t="s">
        <v>5486</v>
      </c>
    </row>
    <row r="2039" spans="1:1">
      <c r="A2039" t="s">
        <v>5488</v>
      </c>
    </row>
    <row r="2040" spans="1:1">
      <c r="A2040" t="s">
        <v>5493</v>
      </c>
    </row>
    <row r="2041" spans="1:1">
      <c r="A2041" t="s">
        <v>5496</v>
      </c>
    </row>
    <row r="2042" spans="1:1">
      <c r="A2042" t="s">
        <v>5497</v>
      </c>
    </row>
    <row r="2043" spans="1:1">
      <c r="A2043" t="s">
        <v>5498</v>
      </c>
    </row>
    <row r="2044" spans="1:1">
      <c r="A2044" t="s">
        <v>5500</v>
      </c>
    </row>
    <row r="2045" spans="1:1">
      <c r="A2045" t="s">
        <v>5501</v>
      </c>
    </row>
    <row r="2046" spans="1:1">
      <c r="A2046" t="s">
        <v>5502</v>
      </c>
    </row>
    <row r="2047" spans="1:1">
      <c r="A2047" t="s">
        <v>5503</v>
      </c>
    </row>
    <row r="2048" spans="1:1">
      <c r="A2048" t="s">
        <v>5505</v>
      </c>
    </row>
    <row r="2049" spans="1:1">
      <c r="A2049" t="s">
        <v>5506</v>
      </c>
    </row>
    <row r="2050" spans="1:1">
      <c r="A2050" t="s">
        <v>5510</v>
      </c>
    </row>
    <row r="2051" spans="1:1">
      <c r="A2051" t="s">
        <v>5516</v>
      </c>
    </row>
    <row r="2052" spans="1:1">
      <c r="A2052" t="s">
        <v>5520</v>
      </c>
    </row>
    <row r="2053" spans="1:1">
      <c r="A2053" t="s">
        <v>5523</v>
      </c>
    </row>
    <row r="2054" spans="1:1">
      <c r="A2054" t="s">
        <v>5527</v>
      </c>
    </row>
    <row r="2055" spans="1:1">
      <c r="A2055" t="s">
        <v>5528</v>
      </c>
    </row>
    <row r="2056" spans="1:1">
      <c r="A2056" t="s">
        <v>5530</v>
      </c>
    </row>
    <row r="2057" spans="1:1">
      <c r="A2057" t="s">
        <v>5550</v>
      </c>
    </row>
    <row r="2058" spans="1:1">
      <c r="A2058" t="s">
        <v>5552</v>
      </c>
    </row>
    <row r="2059" spans="1:1">
      <c r="A2059" t="s">
        <v>5553</v>
      </c>
    </row>
    <row r="2060" spans="1:1">
      <c r="A2060" t="s">
        <v>5559</v>
      </c>
    </row>
    <row r="2061" spans="1:1">
      <c r="A2061" t="s">
        <v>5560</v>
      </c>
    </row>
    <row r="2062" spans="1:1">
      <c r="A2062" t="s">
        <v>5563</v>
      </c>
    </row>
    <row r="2063" spans="1:1">
      <c r="A2063" t="s">
        <v>5568</v>
      </c>
    </row>
    <row r="2064" spans="1:1">
      <c r="A2064" t="s">
        <v>5570</v>
      </c>
    </row>
    <row r="2065" spans="1:1">
      <c r="A2065" t="s">
        <v>5572</v>
      </c>
    </row>
    <row r="2066" spans="1:1">
      <c r="A2066" t="s">
        <v>5577</v>
      </c>
    </row>
    <row r="2067" spans="1:1">
      <c r="A2067" t="s">
        <v>5579</v>
      </c>
    </row>
    <row r="2068" spans="1:1">
      <c r="A2068" t="s">
        <v>5580</v>
      </c>
    </row>
    <row r="2069" spans="1:1">
      <c r="A2069" t="s">
        <v>5592</v>
      </c>
    </row>
    <row r="2070" spans="1:1">
      <c r="A2070" t="s">
        <v>5594</v>
      </c>
    </row>
    <row r="2071" spans="1:1">
      <c r="A2071" t="s">
        <v>5596</v>
      </c>
    </row>
    <row r="2072" spans="1:1">
      <c r="A2072" t="s">
        <v>5600</v>
      </c>
    </row>
    <row r="2073" spans="1:1">
      <c r="A2073" t="s">
        <v>5611</v>
      </c>
    </row>
    <row r="2074" spans="1:1">
      <c r="A2074" t="s">
        <v>5612</v>
      </c>
    </row>
    <row r="2075" spans="1:1">
      <c r="A2075" t="s">
        <v>5614</v>
      </c>
    </row>
    <row r="2076" spans="1:1">
      <c r="A2076" t="s">
        <v>5616</v>
      </c>
    </row>
    <row r="2077" spans="1:1">
      <c r="A2077" t="s">
        <v>5619</v>
      </c>
    </row>
    <row r="2078" spans="1:1">
      <c r="A2078" t="s">
        <v>5621</v>
      </c>
    </row>
    <row r="2079" spans="1:1">
      <c r="A2079" t="s">
        <v>5622</v>
      </c>
    </row>
    <row r="2080" spans="1:1">
      <c r="A2080" t="s">
        <v>5623</v>
      </c>
    </row>
    <row r="2081" spans="1:1">
      <c r="A2081" t="s">
        <v>5625</v>
      </c>
    </row>
    <row r="2082" spans="1:1">
      <c r="A2082" t="s">
        <v>5637</v>
      </c>
    </row>
    <row r="2083" spans="1:1">
      <c r="A2083" t="s">
        <v>5638</v>
      </c>
    </row>
    <row r="2084" spans="1:1">
      <c r="A2084" t="s">
        <v>5644</v>
      </c>
    </row>
    <row r="2085" spans="1:1">
      <c r="A2085" t="s">
        <v>5648</v>
      </c>
    </row>
    <row r="2086" spans="1:1">
      <c r="A2086" t="s">
        <v>5652</v>
      </c>
    </row>
    <row r="2087" spans="1:1">
      <c r="A2087" t="s">
        <v>5653</v>
      </c>
    </row>
    <row r="2088" spans="1:1">
      <c r="A2088" t="s">
        <v>5654</v>
      </c>
    </row>
    <row r="2089" spans="1:1">
      <c r="A2089" t="s">
        <v>5655</v>
      </c>
    </row>
    <row r="2090" spans="1:1">
      <c r="A2090" t="s">
        <v>5657</v>
      </c>
    </row>
    <row r="2091" spans="1:1">
      <c r="A2091" t="s">
        <v>5658</v>
      </c>
    </row>
    <row r="2092" spans="1:1">
      <c r="A2092" t="s">
        <v>5659</v>
      </c>
    </row>
    <row r="2093" spans="1:1">
      <c r="A2093" t="s">
        <v>5660</v>
      </c>
    </row>
    <row r="2094" spans="1:1">
      <c r="A2094" t="s">
        <v>5661</v>
      </c>
    </row>
    <row r="2095" spans="1:1">
      <c r="A2095" t="s">
        <v>5662</v>
      </c>
    </row>
    <row r="2096" spans="1:1">
      <c r="A2096" t="s">
        <v>5664</v>
      </c>
    </row>
    <row r="2097" spans="1:1">
      <c r="A2097" t="s">
        <v>5666</v>
      </c>
    </row>
    <row r="2098" spans="1:1">
      <c r="A2098" t="s">
        <v>5668</v>
      </c>
    </row>
    <row r="2099" spans="1:1">
      <c r="A2099" t="s">
        <v>5669</v>
      </c>
    </row>
    <row r="2100" spans="1:1">
      <c r="A2100" t="s">
        <v>5674</v>
      </c>
    </row>
    <row r="2101" spans="1:1">
      <c r="A2101" t="s">
        <v>5676</v>
      </c>
    </row>
    <row r="2102" spans="1:1">
      <c r="A2102" t="s">
        <v>5677</v>
      </c>
    </row>
    <row r="2103" spans="1:1">
      <c r="A2103" t="s">
        <v>5679</v>
      </c>
    </row>
    <row r="2104" spans="1:1">
      <c r="A2104" t="s">
        <v>5683</v>
      </c>
    </row>
    <row r="2105" spans="1:1">
      <c r="A2105" t="s">
        <v>5685</v>
      </c>
    </row>
    <row r="2106" spans="1:1">
      <c r="A2106" t="s">
        <v>5686</v>
      </c>
    </row>
    <row r="2107" spans="1:1">
      <c r="A2107" t="s">
        <v>5688</v>
      </c>
    </row>
    <row r="2108" spans="1:1">
      <c r="A2108" t="s">
        <v>5690</v>
      </c>
    </row>
    <row r="2109" spans="1:1">
      <c r="A2109" t="s">
        <v>5692</v>
      </c>
    </row>
    <row r="2110" spans="1:1">
      <c r="A2110" t="s">
        <v>5694</v>
      </c>
    </row>
    <row r="2111" spans="1:1">
      <c r="A2111" t="s">
        <v>5695</v>
      </c>
    </row>
    <row r="2112" spans="1:1">
      <c r="A2112" t="s">
        <v>5696</v>
      </c>
    </row>
    <row r="2113" spans="1:1">
      <c r="A2113" t="s">
        <v>5700</v>
      </c>
    </row>
    <row r="2114" spans="1:1">
      <c r="A2114" t="s">
        <v>5704</v>
      </c>
    </row>
    <row r="2115" spans="1:1">
      <c r="A2115" t="s">
        <v>5705</v>
      </c>
    </row>
    <row r="2116" spans="1:1">
      <c r="A2116" t="s">
        <v>5707</v>
      </c>
    </row>
    <row r="2117" spans="1:1">
      <c r="A2117" t="s">
        <v>5709</v>
      </c>
    </row>
    <row r="2118" spans="1:1">
      <c r="A2118" t="s">
        <v>5711</v>
      </c>
    </row>
    <row r="2119" spans="1:1">
      <c r="A2119" t="s">
        <v>5713</v>
      </c>
    </row>
    <row r="2120" spans="1:1">
      <c r="A2120" t="s">
        <v>5715</v>
      </c>
    </row>
    <row r="2121" spans="1:1">
      <c r="A2121" t="s">
        <v>5719</v>
      </c>
    </row>
    <row r="2122" spans="1:1">
      <c r="A2122" t="s">
        <v>5721</v>
      </c>
    </row>
    <row r="2123" spans="1:1">
      <c r="A2123" t="s">
        <v>5728</v>
      </c>
    </row>
    <row r="2124" spans="1:1">
      <c r="A2124" t="s">
        <v>5730</v>
      </c>
    </row>
    <row r="2125" spans="1:1">
      <c r="A2125" t="s">
        <v>5732</v>
      </c>
    </row>
    <row r="2126" spans="1:1">
      <c r="A2126" t="s">
        <v>5734</v>
      </c>
    </row>
    <row r="2127" spans="1:1">
      <c r="A2127" t="s">
        <v>5736</v>
      </c>
    </row>
    <row r="2128" spans="1:1">
      <c r="A2128" t="s">
        <v>5738</v>
      </c>
    </row>
    <row r="2129" spans="1:1">
      <c r="A2129" t="s">
        <v>5739</v>
      </c>
    </row>
    <row r="2130" spans="1:1">
      <c r="A2130" t="s">
        <v>5741</v>
      </c>
    </row>
    <row r="2131" spans="1:1">
      <c r="A2131" t="s">
        <v>5744</v>
      </c>
    </row>
    <row r="2132" spans="1:1">
      <c r="A2132" t="s">
        <v>5745</v>
      </c>
    </row>
    <row r="2133" spans="1:1">
      <c r="A2133" t="s">
        <v>5747</v>
      </c>
    </row>
    <row r="2134" spans="1:1">
      <c r="A2134" t="s">
        <v>5749</v>
      </c>
    </row>
    <row r="2135" spans="1:1">
      <c r="A2135" t="s">
        <v>5751</v>
      </c>
    </row>
    <row r="2136" spans="1:1">
      <c r="A2136" t="s">
        <v>5753</v>
      </c>
    </row>
    <row r="2137" spans="1:1">
      <c r="A2137" t="s">
        <v>5754</v>
      </c>
    </row>
    <row r="2138" spans="1:1">
      <c r="A2138" t="s">
        <v>5756</v>
      </c>
    </row>
    <row r="2139" spans="1:1">
      <c r="A2139" t="s">
        <v>5758</v>
      </c>
    </row>
    <row r="2140" spans="1:1">
      <c r="A2140" t="s">
        <v>5759</v>
      </c>
    </row>
    <row r="2141" spans="1:1">
      <c r="A2141" t="s">
        <v>5764</v>
      </c>
    </row>
    <row r="2142" spans="1:1">
      <c r="A2142" t="s">
        <v>5766</v>
      </c>
    </row>
    <row r="2143" spans="1:1">
      <c r="A2143" t="s">
        <v>5768</v>
      </c>
    </row>
    <row r="2144" spans="1:1">
      <c r="A2144" t="s">
        <v>5769</v>
      </c>
    </row>
    <row r="2145" spans="1:1">
      <c r="A2145" t="s">
        <v>5771</v>
      </c>
    </row>
    <row r="2146" spans="1:1">
      <c r="A2146" t="s">
        <v>5772</v>
      </c>
    </row>
    <row r="2147" spans="1:1">
      <c r="A2147" t="s">
        <v>5774</v>
      </c>
    </row>
    <row r="2148" spans="1:1">
      <c r="A2148" t="s">
        <v>5776</v>
      </c>
    </row>
    <row r="2149" spans="1:1">
      <c r="A2149" t="s">
        <v>5778</v>
      </c>
    </row>
    <row r="2150" spans="1:1">
      <c r="A2150" t="s">
        <v>5780</v>
      </c>
    </row>
    <row r="2151" spans="1:1">
      <c r="A2151" t="s">
        <v>5782</v>
      </c>
    </row>
    <row r="2152" spans="1:1">
      <c r="A2152" t="s">
        <v>5786</v>
      </c>
    </row>
    <row r="2153" spans="1:1">
      <c r="A2153" t="s">
        <v>5788</v>
      </c>
    </row>
    <row r="2154" spans="1:1">
      <c r="A2154" t="s">
        <v>5790</v>
      </c>
    </row>
    <row r="2155" spans="1:1">
      <c r="A2155" t="s">
        <v>5791</v>
      </c>
    </row>
    <row r="2156" spans="1:1">
      <c r="A2156" t="s">
        <v>5793</v>
      </c>
    </row>
    <row r="2157" spans="1:1">
      <c r="A2157" t="s">
        <v>5794</v>
      </c>
    </row>
    <row r="2158" spans="1:1">
      <c r="A2158" t="s">
        <v>5796</v>
      </c>
    </row>
    <row r="2159" spans="1:1">
      <c r="A2159" t="s">
        <v>5797</v>
      </c>
    </row>
    <row r="2160" spans="1:1">
      <c r="A2160" t="s">
        <v>5800</v>
      </c>
    </row>
    <row r="2161" spans="1:1">
      <c r="A2161" t="s">
        <v>5802</v>
      </c>
    </row>
    <row r="2162" spans="1:1">
      <c r="A2162" t="s">
        <v>5803</v>
      </c>
    </row>
    <row r="2163" spans="1:1">
      <c r="A2163" t="s">
        <v>5805</v>
      </c>
    </row>
    <row r="2164" spans="1:1">
      <c r="A2164" t="s">
        <v>5807</v>
      </c>
    </row>
    <row r="2165" spans="1:1">
      <c r="A2165" t="s">
        <v>5809</v>
      </c>
    </row>
    <row r="2166" spans="1:1">
      <c r="A2166" t="s">
        <v>5811</v>
      </c>
    </row>
    <row r="2167" spans="1:1">
      <c r="A2167" t="s">
        <v>5813</v>
      </c>
    </row>
    <row r="2168" spans="1:1">
      <c r="A2168" t="s">
        <v>5815</v>
      </c>
    </row>
    <row r="2169" spans="1:1">
      <c r="A2169" t="s">
        <v>5817</v>
      </c>
    </row>
    <row r="2170" spans="1:1">
      <c r="A2170" t="s">
        <v>5819</v>
      </c>
    </row>
    <row r="2171" spans="1:1">
      <c r="A2171" t="s">
        <v>5823</v>
      </c>
    </row>
    <row r="2172" spans="1:1">
      <c r="A2172" t="s">
        <v>5825</v>
      </c>
    </row>
    <row r="2173" spans="1:1">
      <c r="A2173" t="s">
        <v>5829</v>
      </c>
    </row>
    <row r="2174" spans="1:1">
      <c r="A2174" t="s">
        <v>5831</v>
      </c>
    </row>
    <row r="2175" spans="1:1">
      <c r="A2175" t="s">
        <v>5833</v>
      </c>
    </row>
    <row r="2176" spans="1:1">
      <c r="A2176" t="s">
        <v>5837</v>
      </c>
    </row>
    <row r="2177" spans="1:1">
      <c r="A2177" t="s">
        <v>5840</v>
      </c>
    </row>
    <row r="2178" spans="1:1">
      <c r="A2178" t="s">
        <v>5842</v>
      </c>
    </row>
    <row r="2179" spans="1:1">
      <c r="A2179" t="s">
        <v>5844</v>
      </c>
    </row>
    <row r="2180" spans="1:1">
      <c r="A2180" t="s">
        <v>5846</v>
      </c>
    </row>
    <row r="2181" spans="1:1">
      <c r="A2181" t="s">
        <v>5848</v>
      </c>
    </row>
    <row r="2182" spans="1:1">
      <c r="A2182" t="s">
        <v>5849</v>
      </c>
    </row>
    <row r="2183" spans="1:1">
      <c r="A2183" t="s">
        <v>5851</v>
      </c>
    </row>
    <row r="2184" spans="1:1">
      <c r="A2184" t="s">
        <v>5855</v>
      </c>
    </row>
    <row r="2185" spans="1:1">
      <c r="A2185" t="s">
        <v>5857</v>
      </c>
    </row>
    <row r="2186" spans="1:1">
      <c r="A2186" t="s">
        <v>5858</v>
      </c>
    </row>
    <row r="2187" spans="1:1">
      <c r="A2187" t="s">
        <v>5861</v>
      </c>
    </row>
    <row r="2188" spans="1:1">
      <c r="A2188" t="s">
        <v>5862</v>
      </c>
    </row>
    <row r="2189" spans="1:1">
      <c r="A2189" t="s">
        <v>5867</v>
      </c>
    </row>
    <row r="2190" spans="1:1">
      <c r="A2190" t="s">
        <v>5871</v>
      </c>
    </row>
    <row r="2191" spans="1:1">
      <c r="A2191" t="s">
        <v>5873</v>
      </c>
    </row>
    <row r="2192" spans="1:1">
      <c r="A2192" t="s">
        <v>5875</v>
      </c>
    </row>
    <row r="2193" spans="1:1">
      <c r="A2193" t="s">
        <v>5879</v>
      </c>
    </row>
    <row r="2194" spans="1:1">
      <c r="A2194" t="s">
        <v>5881</v>
      </c>
    </row>
    <row r="2195" spans="1:1">
      <c r="A2195" t="s">
        <v>5884</v>
      </c>
    </row>
    <row r="2196" spans="1:1">
      <c r="A2196" t="s">
        <v>5886</v>
      </c>
    </row>
    <row r="2197" spans="1:1">
      <c r="A2197" t="s">
        <v>5887</v>
      </c>
    </row>
    <row r="2198" spans="1:1">
      <c r="A2198" t="s">
        <v>5889</v>
      </c>
    </row>
    <row r="2199" spans="1:1">
      <c r="A2199" t="s">
        <v>5893</v>
      </c>
    </row>
    <row r="2200" spans="1:1">
      <c r="A2200" t="s">
        <v>5895</v>
      </c>
    </row>
    <row r="2201" spans="1:1">
      <c r="A2201" t="s">
        <v>5897</v>
      </c>
    </row>
    <row r="2202" spans="1:1">
      <c r="A2202" t="s">
        <v>5899</v>
      </c>
    </row>
    <row r="2203" spans="1:1">
      <c r="A2203" t="s">
        <v>5900</v>
      </c>
    </row>
    <row r="2204" spans="1:1">
      <c r="A2204" t="s">
        <v>5902</v>
      </c>
    </row>
    <row r="2205" spans="1:1">
      <c r="A2205" t="s">
        <v>5904</v>
      </c>
    </row>
    <row r="2206" spans="1:1">
      <c r="A2206" t="s">
        <v>5906</v>
      </c>
    </row>
    <row r="2207" spans="1:1">
      <c r="A2207" t="s">
        <v>5908</v>
      </c>
    </row>
    <row r="2208" spans="1:1">
      <c r="A2208" t="s">
        <v>5910</v>
      </c>
    </row>
    <row r="2209" spans="1:1">
      <c r="A2209" t="s">
        <v>5913</v>
      </c>
    </row>
    <row r="2210" spans="1:1">
      <c r="A2210" t="s">
        <v>5915</v>
      </c>
    </row>
    <row r="2211" spans="1:1">
      <c r="A2211" t="s">
        <v>5917</v>
      </c>
    </row>
    <row r="2212" spans="1:1">
      <c r="A2212" t="s">
        <v>5921</v>
      </c>
    </row>
    <row r="2213" spans="1:1">
      <c r="A2213" t="s">
        <v>5922</v>
      </c>
    </row>
    <row r="2214" spans="1:1">
      <c r="A2214" t="s">
        <v>5924</v>
      </c>
    </row>
    <row r="2215" spans="1:1">
      <c r="A2215" t="s">
        <v>5926</v>
      </c>
    </row>
    <row r="2216" spans="1:1">
      <c r="A2216" t="s">
        <v>5932</v>
      </c>
    </row>
    <row r="2217" spans="1:1">
      <c r="A2217" t="s">
        <v>5934</v>
      </c>
    </row>
    <row r="2218" spans="1:1">
      <c r="A2218" t="s">
        <v>5936</v>
      </c>
    </row>
    <row r="2219" spans="1:1">
      <c r="A2219" t="s">
        <v>5937</v>
      </c>
    </row>
    <row r="2220" spans="1:1">
      <c r="A2220" t="s">
        <v>5939</v>
      </c>
    </row>
    <row r="2221" spans="1:1">
      <c r="A2221" t="s">
        <v>5941</v>
      </c>
    </row>
    <row r="2222" spans="1:1">
      <c r="A2222" t="s">
        <v>5942</v>
      </c>
    </row>
    <row r="2223" spans="1:1">
      <c r="A2223" t="s">
        <v>5945</v>
      </c>
    </row>
    <row r="2224" spans="1:1">
      <c r="A2224" t="s">
        <v>5946</v>
      </c>
    </row>
    <row r="2225" spans="1:1">
      <c r="A2225" t="s">
        <v>5947</v>
      </c>
    </row>
    <row r="2226" spans="1:1">
      <c r="A2226" t="s">
        <v>5950</v>
      </c>
    </row>
    <row r="2227" spans="1:1">
      <c r="A2227" t="s">
        <v>5954</v>
      </c>
    </row>
    <row r="2228" spans="1:1">
      <c r="A2228" t="s">
        <v>5955</v>
      </c>
    </row>
    <row r="2229" spans="1:1">
      <c r="A2229" t="s">
        <v>5956</v>
      </c>
    </row>
    <row r="2230" spans="1:1">
      <c r="A2230" t="s">
        <v>5957</v>
      </c>
    </row>
    <row r="2231" spans="1:1">
      <c r="A2231" t="s">
        <v>5959</v>
      </c>
    </row>
    <row r="2232" spans="1:1">
      <c r="A2232" t="s">
        <v>5960</v>
      </c>
    </row>
    <row r="2233" spans="1:1">
      <c r="A2233" t="s">
        <v>5962</v>
      </c>
    </row>
    <row r="2234" spans="1:1">
      <c r="A2234" t="s">
        <v>159</v>
      </c>
    </row>
    <row r="2235" spans="1:1">
      <c r="A2235" t="s">
        <v>160</v>
      </c>
    </row>
    <row r="2236" spans="1:1">
      <c r="A2236" t="s">
        <v>5966</v>
      </c>
    </row>
    <row r="2237" spans="1:1">
      <c r="A2237" t="s">
        <v>5967</v>
      </c>
    </row>
    <row r="2238" spans="1:1">
      <c r="A2238" t="s">
        <v>5968</v>
      </c>
    </row>
    <row r="2239" spans="1:1">
      <c r="A2239" t="s">
        <v>5972</v>
      </c>
    </row>
    <row r="2240" spans="1:1">
      <c r="A2240" t="s">
        <v>5976</v>
      </c>
    </row>
    <row r="2241" spans="1:1">
      <c r="A2241" t="s">
        <v>5980</v>
      </c>
    </row>
    <row r="2242" spans="1:1">
      <c r="A2242" t="s">
        <v>8</v>
      </c>
    </row>
    <row r="2243" spans="1:1">
      <c r="A2243" t="s">
        <v>5981</v>
      </c>
    </row>
    <row r="2244" spans="1:1">
      <c r="A2244" t="s">
        <v>5982</v>
      </c>
    </row>
    <row r="2245" spans="1:1">
      <c r="A2245" t="s">
        <v>5985</v>
      </c>
    </row>
    <row r="2246" spans="1:1">
      <c r="A2246" t="s">
        <v>5987</v>
      </c>
    </row>
    <row r="2247" spans="1:1">
      <c r="A2247" t="s">
        <v>5989</v>
      </c>
    </row>
    <row r="2248" spans="1:1">
      <c r="A2248" t="s">
        <v>5990</v>
      </c>
    </row>
    <row r="2249" spans="1:1">
      <c r="A2249" t="s">
        <v>5994</v>
      </c>
    </row>
    <row r="2250" spans="1:1">
      <c r="A2250" t="s">
        <v>5995</v>
      </c>
    </row>
    <row r="2251" spans="1:1">
      <c r="A2251" t="s">
        <v>5997</v>
      </c>
    </row>
    <row r="2252" spans="1:1">
      <c r="A2252" t="s">
        <v>5999</v>
      </c>
    </row>
    <row r="2253" spans="1:1">
      <c r="A2253" t="s">
        <v>6000</v>
      </c>
    </row>
    <row r="2254" spans="1:1">
      <c r="A2254" t="s">
        <v>6004</v>
      </c>
    </row>
    <row r="2255" spans="1:1">
      <c r="A2255" t="s">
        <v>6005</v>
      </c>
    </row>
    <row r="2256" spans="1:1">
      <c r="A2256" t="s">
        <v>6006</v>
      </c>
    </row>
    <row r="2257" spans="1:1">
      <c r="A2257" t="s">
        <v>6010</v>
      </c>
    </row>
    <row r="2258" spans="1:1">
      <c r="A2258" t="s">
        <v>6012</v>
      </c>
    </row>
    <row r="2259" spans="1:1">
      <c r="A2259" t="s">
        <v>6014</v>
      </c>
    </row>
    <row r="2260" spans="1:1">
      <c r="A2260" t="s">
        <v>6019</v>
      </c>
    </row>
    <row r="2261" spans="1:1">
      <c r="A2261" t="s">
        <v>6021</v>
      </c>
    </row>
    <row r="2262" spans="1:1">
      <c r="A2262" t="s">
        <v>6023</v>
      </c>
    </row>
    <row r="2263" spans="1:1">
      <c r="A2263" t="s">
        <v>6027</v>
      </c>
    </row>
    <row r="2264" spans="1:1">
      <c r="A2264" t="s">
        <v>6029</v>
      </c>
    </row>
    <row r="2265" spans="1:1">
      <c r="A2265" t="s">
        <v>6030</v>
      </c>
    </row>
    <row r="2266" spans="1:1">
      <c r="A2266" t="s">
        <v>6031</v>
      </c>
    </row>
    <row r="2267" spans="1:1">
      <c r="A2267" t="s">
        <v>17</v>
      </c>
    </row>
    <row r="2268" spans="1:1">
      <c r="A2268" t="s">
        <v>6039</v>
      </c>
    </row>
    <row r="2269" spans="1:1">
      <c r="A2269" t="s">
        <v>6040</v>
      </c>
    </row>
    <row r="2270" spans="1:1">
      <c r="A2270" t="s">
        <v>6042</v>
      </c>
    </row>
    <row r="2271" spans="1:1">
      <c r="A2271" t="s">
        <v>6043</v>
      </c>
    </row>
    <row r="2272" spans="1:1">
      <c r="A2272" t="s">
        <v>6044</v>
      </c>
    </row>
    <row r="2273" spans="1:1">
      <c r="A2273" t="s">
        <v>6045</v>
      </c>
    </row>
    <row r="2274" spans="1:1">
      <c r="A2274" t="s">
        <v>20</v>
      </c>
    </row>
    <row r="2275" spans="1:1">
      <c r="A2275" t="s">
        <v>6049</v>
      </c>
    </row>
    <row r="2276" spans="1:1">
      <c r="A2276" t="s">
        <v>6050</v>
      </c>
    </row>
    <row r="2277" spans="1:1">
      <c r="A2277" t="s">
        <v>6051</v>
      </c>
    </row>
    <row r="2278" spans="1:1">
      <c r="A2278" t="s">
        <v>6053</v>
      </c>
    </row>
    <row r="2279" spans="1:1">
      <c r="A2279" t="s">
        <v>6055</v>
      </c>
    </row>
    <row r="2280" spans="1:1">
      <c r="A2280" t="s">
        <v>6062</v>
      </c>
    </row>
    <row r="2281" spans="1:1">
      <c r="A2281" t="s">
        <v>6063</v>
      </c>
    </row>
    <row r="2282" spans="1:1">
      <c r="A2282" t="s">
        <v>6068</v>
      </c>
    </row>
    <row r="2283" spans="1:1">
      <c r="A2283" t="s">
        <v>124</v>
      </c>
    </row>
    <row r="2284" spans="1:1">
      <c r="A2284" t="s">
        <v>6072</v>
      </c>
    </row>
    <row r="2285" spans="1:1">
      <c r="A2285" t="s">
        <v>6079</v>
      </c>
    </row>
    <row r="2286" spans="1:1">
      <c r="A2286" t="s">
        <v>24</v>
      </c>
    </row>
    <row r="2287" spans="1:1">
      <c r="A2287" t="s">
        <v>6080</v>
      </c>
    </row>
    <row r="2288" spans="1:1">
      <c r="A2288" t="s">
        <v>6082</v>
      </c>
    </row>
    <row r="2289" spans="1:1">
      <c r="A2289" t="s">
        <v>6084</v>
      </c>
    </row>
    <row r="2290" spans="1:1">
      <c r="A2290" t="s">
        <v>6086</v>
      </c>
    </row>
    <row r="2291" spans="1:1">
      <c r="A2291" t="s">
        <v>6088</v>
      </c>
    </row>
    <row r="2292" spans="1:1">
      <c r="A2292" t="s">
        <v>6090</v>
      </c>
    </row>
    <row r="2293" spans="1:1">
      <c r="A2293" t="s">
        <v>6091</v>
      </c>
    </row>
    <row r="2294" spans="1:1">
      <c r="A2294" t="s">
        <v>6092</v>
      </c>
    </row>
    <row r="2295" spans="1:1">
      <c r="A2295" t="s">
        <v>6094</v>
      </c>
    </row>
    <row r="2296" spans="1:1">
      <c r="A2296" t="s">
        <v>6095</v>
      </c>
    </row>
    <row r="2297" spans="1:1">
      <c r="A2297" t="s">
        <v>6097</v>
      </c>
    </row>
    <row r="2298" spans="1:1">
      <c r="A2298" t="s">
        <v>6099</v>
      </c>
    </row>
    <row r="2299" spans="1:1">
      <c r="A2299" t="s">
        <v>6101</v>
      </c>
    </row>
    <row r="2300" spans="1:1">
      <c r="A2300" t="s">
        <v>6107</v>
      </c>
    </row>
    <row r="2301" spans="1:1">
      <c r="A2301" t="s">
        <v>6109</v>
      </c>
    </row>
    <row r="2302" spans="1:1">
      <c r="A2302" t="s">
        <v>6111</v>
      </c>
    </row>
    <row r="2303" spans="1:1">
      <c r="A2303" t="s">
        <v>6113</v>
      </c>
    </row>
    <row r="2304" spans="1:1">
      <c r="A2304" t="s">
        <v>6115</v>
      </c>
    </row>
    <row r="2305" spans="1:1">
      <c r="A2305" t="s">
        <v>6116</v>
      </c>
    </row>
    <row r="2306" spans="1:1">
      <c r="A2306" t="s">
        <v>6118</v>
      </c>
    </row>
    <row r="2307" spans="1:1">
      <c r="A2307" t="s">
        <v>6120</v>
      </c>
    </row>
    <row r="2308" spans="1:1">
      <c r="A2308" t="s">
        <v>6121</v>
      </c>
    </row>
    <row r="2309" spans="1:1">
      <c r="A2309" t="s">
        <v>6123</v>
      </c>
    </row>
    <row r="2310" spans="1:1">
      <c r="A2310" t="s">
        <v>6124</v>
      </c>
    </row>
    <row r="2311" spans="1:1">
      <c r="A2311" t="s">
        <v>6126</v>
      </c>
    </row>
    <row r="2312" spans="1:1">
      <c r="A2312" t="s">
        <v>6127</v>
      </c>
    </row>
    <row r="2313" spans="1:1">
      <c r="A2313" t="s">
        <v>6128</v>
      </c>
    </row>
    <row r="2314" spans="1:1">
      <c r="A2314" t="s">
        <v>6131</v>
      </c>
    </row>
    <row r="2315" spans="1:1">
      <c r="A2315" t="s">
        <v>6132</v>
      </c>
    </row>
    <row r="2316" spans="1:1">
      <c r="A2316" t="s">
        <v>6133</v>
      </c>
    </row>
    <row r="2317" spans="1:1">
      <c r="A2317" t="s">
        <v>6135</v>
      </c>
    </row>
    <row r="2318" spans="1:1">
      <c r="A2318" t="s">
        <v>6141</v>
      </c>
    </row>
    <row r="2319" spans="1:1">
      <c r="A2319" t="s">
        <v>6149</v>
      </c>
    </row>
    <row r="2320" spans="1:1">
      <c r="A2320" t="s">
        <v>6150</v>
      </c>
    </row>
    <row r="2321" spans="1:1">
      <c r="A2321" t="s">
        <v>6152</v>
      </c>
    </row>
    <row r="2322" spans="1:1">
      <c r="A2322" t="s">
        <v>6157</v>
      </c>
    </row>
    <row r="2323" spans="1:1">
      <c r="A2323" t="s">
        <v>6159</v>
      </c>
    </row>
    <row r="2324" spans="1:1">
      <c r="A2324" t="s">
        <v>6161</v>
      </c>
    </row>
    <row r="2325" spans="1:1">
      <c r="A2325" t="s">
        <v>6163</v>
      </c>
    </row>
    <row r="2326" spans="1:1">
      <c r="A2326" t="s">
        <v>6164</v>
      </c>
    </row>
    <row r="2327" spans="1:1">
      <c r="A2327" t="s">
        <v>6166</v>
      </c>
    </row>
    <row r="2328" spans="1:1">
      <c r="A2328" t="s">
        <v>6168</v>
      </c>
    </row>
    <row r="2329" spans="1:1">
      <c r="A2329" t="s">
        <v>6170</v>
      </c>
    </row>
    <row r="2330" spans="1:1">
      <c r="A2330" t="s">
        <v>6172</v>
      </c>
    </row>
    <row r="2331" spans="1:1">
      <c r="A2331" t="s">
        <v>6174</v>
      </c>
    </row>
    <row r="2332" spans="1:1">
      <c r="A2332" t="s">
        <v>6175</v>
      </c>
    </row>
    <row r="2333" spans="1:1">
      <c r="A2333" t="s">
        <v>6179</v>
      </c>
    </row>
    <row r="2334" spans="1:1">
      <c r="A2334" t="s">
        <v>6181</v>
      </c>
    </row>
    <row r="2335" spans="1:1">
      <c r="A2335" t="s">
        <v>6182</v>
      </c>
    </row>
    <row r="2336" spans="1:1">
      <c r="A2336" t="s">
        <v>6188</v>
      </c>
    </row>
    <row r="2337" spans="1:1">
      <c r="A2337" t="s">
        <v>6190</v>
      </c>
    </row>
    <row r="2338" spans="1:1">
      <c r="A2338" t="s">
        <v>6192</v>
      </c>
    </row>
    <row r="2339" spans="1:1">
      <c r="A2339" t="s">
        <v>6194</v>
      </c>
    </row>
    <row r="2340" spans="1:1">
      <c r="A2340" t="s">
        <v>6196</v>
      </c>
    </row>
    <row r="2341" spans="1:1">
      <c r="A2341" t="s">
        <v>6198</v>
      </c>
    </row>
    <row r="2342" spans="1:1">
      <c r="A2342" t="s">
        <v>6200</v>
      </c>
    </row>
    <row r="2343" spans="1:1">
      <c r="A2343" t="s">
        <v>6201</v>
      </c>
    </row>
    <row r="2344" spans="1:1">
      <c r="A2344" t="s">
        <v>161</v>
      </c>
    </row>
    <row r="2345" spans="1:1">
      <c r="A2345" t="s">
        <v>6202</v>
      </c>
    </row>
    <row r="2346" spans="1:1">
      <c r="A2346" t="s">
        <v>6204</v>
      </c>
    </row>
    <row r="2347" spans="1:1">
      <c r="A2347" t="s">
        <v>6206</v>
      </c>
    </row>
    <row r="2348" spans="1:1">
      <c r="A2348" t="s">
        <v>6208</v>
      </c>
    </row>
    <row r="2349" spans="1:1">
      <c r="A2349" t="s">
        <v>6210</v>
      </c>
    </row>
    <row r="2350" spans="1:1">
      <c r="A2350" t="s">
        <v>6214</v>
      </c>
    </row>
    <row r="2351" spans="1:1">
      <c r="A2351" t="s">
        <v>6216</v>
      </c>
    </row>
    <row r="2352" spans="1:1">
      <c r="A2352" t="s">
        <v>6217</v>
      </c>
    </row>
    <row r="2353" spans="1:1">
      <c r="A2353" t="s">
        <v>6218</v>
      </c>
    </row>
    <row r="2354" spans="1:1">
      <c r="A2354" t="s">
        <v>6220</v>
      </c>
    </row>
    <row r="2355" spans="1:1">
      <c r="A2355" t="s">
        <v>6229</v>
      </c>
    </row>
    <row r="2356" spans="1:1">
      <c r="A2356" t="s">
        <v>6231</v>
      </c>
    </row>
    <row r="2357" spans="1:1">
      <c r="A2357" t="s">
        <v>6233</v>
      </c>
    </row>
    <row r="2358" spans="1:1">
      <c r="A2358" t="s">
        <v>6235</v>
      </c>
    </row>
    <row r="2359" spans="1:1">
      <c r="A2359" t="s">
        <v>6237</v>
      </c>
    </row>
    <row r="2360" spans="1:1">
      <c r="A2360" t="s">
        <v>6238</v>
      </c>
    </row>
    <row r="2361" spans="1:1">
      <c r="A2361" t="s">
        <v>6242</v>
      </c>
    </row>
    <row r="2362" spans="1:1">
      <c r="A2362" t="s">
        <v>6244</v>
      </c>
    </row>
    <row r="2363" spans="1:1">
      <c r="A2363" t="s">
        <v>6246</v>
      </c>
    </row>
    <row r="2364" spans="1:1">
      <c r="A2364" t="s">
        <v>6248</v>
      </c>
    </row>
    <row r="2365" spans="1:1">
      <c r="A2365" t="s">
        <v>6251</v>
      </c>
    </row>
    <row r="2366" spans="1:1">
      <c r="A2366" t="s">
        <v>6262</v>
      </c>
    </row>
    <row r="2367" spans="1:1">
      <c r="A2367" t="s">
        <v>6266</v>
      </c>
    </row>
    <row r="2368" spans="1:1">
      <c r="A2368" t="s">
        <v>6268</v>
      </c>
    </row>
    <row r="2369" spans="1:1">
      <c r="A2369" t="s">
        <v>6270</v>
      </c>
    </row>
    <row r="2370" spans="1:1">
      <c r="A2370" t="s">
        <v>6276</v>
      </c>
    </row>
    <row r="2371" spans="1:1">
      <c r="A2371" t="s">
        <v>6279</v>
      </c>
    </row>
    <row r="2372" spans="1:1">
      <c r="A2372" t="s">
        <v>6284</v>
      </c>
    </row>
    <row r="2373" spans="1:1">
      <c r="A2373" t="s">
        <v>6293</v>
      </c>
    </row>
    <row r="2374" spans="1:1">
      <c r="A2374" t="s">
        <v>6299</v>
      </c>
    </row>
    <row r="2375" spans="1:1">
      <c r="A2375" t="s">
        <v>6300</v>
      </c>
    </row>
    <row r="2376" spans="1:1">
      <c r="A2376" t="s">
        <v>6304</v>
      </c>
    </row>
    <row r="2377" spans="1:1">
      <c r="A2377" t="s">
        <v>6306</v>
      </c>
    </row>
    <row r="2378" spans="1:1">
      <c r="A2378" t="s">
        <v>6307</v>
      </c>
    </row>
    <row r="2379" spans="1:1">
      <c r="A2379" t="s">
        <v>6309</v>
      </c>
    </row>
    <row r="2380" spans="1:1">
      <c r="A2380" t="s">
        <v>6314</v>
      </c>
    </row>
    <row r="2381" spans="1:1">
      <c r="A2381" t="s">
        <v>6315</v>
      </c>
    </row>
    <row r="2382" spans="1:1">
      <c r="A2382" t="s">
        <v>6322</v>
      </c>
    </row>
    <row r="2383" spans="1:1">
      <c r="A2383" t="s">
        <v>174</v>
      </c>
    </row>
    <row r="2384" spans="1:1">
      <c r="A2384" t="s">
        <v>6324</v>
      </c>
    </row>
    <row r="2385" spans="1:1">
      <c r="A2385" t="s">
        <v>6325</v>
      </c>
    </row>
    <row r="2386" spans="1:1">
      <c r="A2386" t="s">
        <v>81</v>
      </c>
    </row>
    <row r="2387" spans="1:1">
      <c r="A2387" t="s">
        <v>6328</v>
      </c>
    </row>
    <row r="2388" spans="1:1">
      <c r="A2388" t="s">
        <v>6330</v>
      </c>
    </row>
    <row r="2389" spans="1:1">
      <c r="A2389" t="s">
        <v>6334</v>
      </c>
    </row>
    <row r="2390" spans="1:1">
      <c r="A2390" t="s">
        <v>6340</v>
      </c>
    </row>
    <row r="2391" spans="1:1">
      <c r="A2391" t="s">
        <v>6343</v>
      </c>
    </row>
    <row r="2392" spans="1:1">
      <c r="A2392" t="s">
        <v>6344</v>
      </c>
    </row>
    <row r="2393" spans="1:1">
      <c r="A2393" t="s">
        <v>6345</v>
      </c>
    </row>
    <row r="2394" spans="1:1">
      <c r="A2394" t="s">
        <v>6346</v>
      </c>
    </row>
    <row r="2395" spans="1:1">
      <c r="A2395" t="s">
        <v>6348</v>
      </c>
    </row>
    <row r="2396" spans="1:1">
      <c r="A2396" t="s">
        <v>6357</v>
      </c>
    </row>
    <row r="2397" spans="1:1">
      <c r="A2397" t="s">
        <v>6359</v>
      </c>
    </row>
    <row r="2398" spans="1:1">
      <c r="A2398" t="s">
        <v>6361</v>
      </c>
    </row>
    <row r="2399" spans="1:1">
      <c r="A2399" t="s">
        <v>6362</v>
      </c>
    </row>
    <row r="2400" spans="1:1">
      <c r="A2400" t="s">
        <v>6366</v>
      </c>
    </row>
    <row r="2401" spans="1:1">
      <c r="A2401" t="s">
        <v>6367</v>
      </c>
    </row>
    <row r="2402" spans="1:1">
      <c r="A2402" t="s">
        <v>6371</v>
      </c>
    </row>
    <row r="2403" spans="1:1">
      <c r="A2403" t="s">
        <v>6380</v>
      </c>
    </row>
    <row r="2404" spans="1:1">
      <c r="A2404" t="s">
        <v>6382</v>
      </c>
    </row>
    <row r="2405" spans="1:1">
      <c r="A2405" t="s">
        <v>6384</v>
      </c>
    </row>
    <row r="2406" spans="1:1">
      <c r="A2406" t="s">
        <v>6386</v>
      </c>
    </row>
    <row r="2407" spans="1:1">
      <c r="A2407" t="s">
        <v>6389</v>
      </c>
    </row>
    <row r="2408" spans="1:1">
      <c r="A2408" t="s">
        <v>6390</v>
      </c>
    </row>
    <row r="2409" spans="1:1">
      <c r="A2409" t="s">
        <v>6391</v>
      </c>
    </row>
    <row r="2410" spans="1:1">
      <c r="A2410" t="s">
        <v>6393</v>
      </c>
    </row>
    <row r="2411" spans="1:1">
      <c r="A2411" t="s">
        <v>6394</v>
      </c>
    </row>
    <row r="2412" spans="1:1">
      <c r="A2412" t="s">
        <v>6396</v>
      </c>
    </row>
    <row r="2413" spans="1:1">
      <c r="A2413" t="s">
        <v>6399</v>
      </c>
    </row>
    <row r="2414" spans="1:1">
      <c r="A2414" t="s">
        <v>6401</v>
      </c>
    </row>
    <row r="2415" spans="1:1">
      <c r="A2415" t="s">
        <v>6405</v>
      </c>
    </row>
    <row r="2416" spans="1:1">
      <c r="A2416" t="s">
        <v>6406</v>
      </c>
    </row>
    <row r="2417" spans="1:1">
      <c r="A2417" t="s">
        <v>6408</v>
      </c>
    </row>
    <row r="2418" spans="1:1">
      <c r="A2418" t="s">
        <v>6410</v>
      </c>
    </row>
    <row r="2419" spans="1:1">
      <c r="A2419" t="s">
        <v>6416</v>
      </c>
    </row>
    <row r="2420" spans="1:1">
      <c r="A2420" t="s">
        <v>6417</v>
      </c>
    </row>
    <row r="2421" spans="1:1">
      <c r="A2421" t="s">
        <v>6418</v>
      </c>
    </row>
    <row r="2422" spans="1:1">
      <c r="A2422" t="s">
        <v>6419</v>
      </c>
    </row>
    <row r="2423" spans="1:1">
      <c r="A2423" t="s">
        <v>6423</v>
      </c>
    </row>
    <row r="2424" spans="1:1">
      <c r="A2424" t="s">
        <v>6426</v>
      </c>
    </row>
    <row r="2425" spans="1:1">
      <c r="A2425" t="s">
        <v>6428</v>
      </c>
    </row>
    <row r="2426" spans="1:1">
      <c r="A2426" t="s">
        <v>6432</v>
      </c>
    </row>
    <row r="2427" spans="1:1">
      <c r="A2427" t="s">
        <v>6434</v>
      </c>
    </row>
    <row r="2428" spans="1:1">
      <c r="A2428" t="s">
        <v>6438</v>
      </c>
    </row>
    <row r="2429" spans="1:1">
      <c r="A2429" t="s">
        <v>6439</v>
      </c>
    </row>
    <row r="2430" spans="1:1">
      <c r="A2430" t="s">
        <v>6440</v>
      </c>
    </row>
    <row r="2431" spans="1:1">
      <c r="A2431" t="s">
        <v>6446</v>
      </c>
    </row>
    <row r="2432" spans="1:1">
      <c r="A2432" t="s">
        <v>6448</v>
      </c>
    </row>
    <row r="2433" spans="1:1">
      <c r="A2433" t="s">
        <v>6449</v>
      </c>
    </row>
    <row r="2434" spans="1:1">
      <c r="A2434" t="s">
        <v>6451</v>
      </c>
    </row>
    <row r="2435" spans="1:1">
      <c r="A2435" t="s">
        <v>6453</v>
      </c>
    </row>
    <row r="2436" spans="1:1">
      <c r="A2436" t="s">
        <v>6455</v>
      </c>
    </row>
    <row r="2437" spans="1:1">
      <c r="A2437" t="s">
        <v>6457</v>
      </c>
    </row>
    <row r="2438" spans="1:1">
      <c r="A2438" t="s">
        <v>6458</v>
      </c>
    </row>
    <row r="2439" spans="1:1">
      <c r="A2439" t="s">
        <v>6460</v>
      </c>
    </row>
    <row r="2440" spans="1:1">
      <c r="A2440" t="s">
        <v>6461</v>
      </c>
    </row>
    <row r="2441" spans="1:1">
      <c r="A2441" t="s">
        <v>6463</v>
      </c>
    </row>
    <row r="2442" spans="1:1">
      <c r="A2442" t="s">
        <v>6465</v>
      </c>
    </row>
    <row r="2443" spans="1:1">
      <c r="A2443" t="s">
        <v>6466</v>
      </c>
    </row>
    <row r="2444" spans="1:1">
      <c r="A2444" t="s">
        <v>6468</v>
      </c>
    </row>
    <row r="2445" spans="1:1">
      <c r="A2445" t="s">
        <v>6478</v>
      </c>
    </row>
    <row r="2446" spans="1:1">
      <c r="A2446" t="s">
        <v>6479</v>
      </c>
    </row>
    <row r="2447" spans="1:1">
      <c r="A2447" t="s">
        <v>6481</v>
      </c>
    </row>
    <row r="2448" spans="1:1">
      <c r="A2448" t="s">
        <v>6483</v>
      </c>
    </row>
    <row r="2449" spans="1:1">
      <c r="A2449" t="s">
        <v>6484</v>
      </c>
    </row>
    <row r="2450" spans="1:1">
      <c r="A2450" t="s">
        <v>6485</v>
      </c>
    </row>
    <row r="2451" spans="1:1">
      <c r="A2451" t="s">
        <v>6487</v>
      </c>
    </row>
    <row r="2452" spans="1:1">
      <c r="A2452" t="s">
        <v>6491</v>
      </c>
    </row>
    <row r="2453" spans="1:1">
      <c r="A2453" t="s">
        <v>6497</v>
      </c>
    </row>
    <row r="2454" spans="1:1">
      <c r="A2454" t="s">
        <v>6503</v>
      </c>
    </row>
    <row r="2455" spans="1:1">
      <c r="A2455" t="s">
        <v>163</v>
      </c>
    </row>
    <row r="2456" spans="1:1">
      <c r="A2456" t="s">
        <v>6509</v>
      </c>
    </row>
    <row r="2457" spans="1:1">
      <c r="A2457" t="s">
        <v>6511</v>
      </c>
    </row>
    <row r="2458" spans="1:1">
      <c r="A2458" t="s">
        <v>6513</v>
      </c>
    </row>
    <row r="2459" spans="1:1">
      <c r="A2459" t="s">
        <v>6514</v>
      </c>
    </row>
    <row r="2460" spans="1:1">
      <c r="A2460" t="s">
        <v>6516</v>
      </c>
    </row>
    <row r="2461" spans="1:1">
      <c r="A2461" t="s">
        <v>6518</v>
      </c>
    </row>
    <row r="2462" spans="1:1">
      <c r="A2462" t="s">
        <v>6521</v>
      </c>
    </row>
    <row r="2463" spans="1:1">
      <c r="A2463" t="s">
        <v>175</v>
      </c>
    </row>
    <row r="2464" spans="1:1">
      <c r="A2464" t="s">
        <v>6525</v>
      </c>
    </row>
    <row r="2465" spans="1:1">
      <c r="A2465" t="s">
        <v>6526</v>
      </c>
    </row>
    <row r="2466" spans="1:1">
      <c r="A2466" t="s">
        <v>6527</v>
      </c>
    </row>
    <row r="2467" spans="1:1">
      <c r="A2467" t="s">
        <v>6530</v>
      </c>
    </row>
    <row r="2468" spans="1:1">
      <c r="A2468" t="s">
        <v>6538</v>
      </c>
    </row>
    <row r="2469" spans="1:1">
      <c r="A2469" t="s">
        <v>6542</v>
      </c>
    </row>
    <row r="2470" spans="1:1">
      <c r="A2470" t="s">
        <v>6546</v>
      </c>
    </row>
    <row r="2471" spans="1:1">
      <c r="A2471" t="s">
        <v>6548</v>
      </c>
    </row>
    <row r="2472" spans="1:1">
      <c r="A2472" t="s">
        <v>6553</v>
      </c>
    </row>
    <row r="2473" spans="1:1">
      <c r="A2473" t="s">
        <v>6556</v>
      </c>
    </row>
    <row r="2474" spans="1:1">
      <c r="A2474" t="s">
        <v>6559</v>
      </c>
    </row>
    <row r="2475" spans="1:1">
      <c r="A2475" t="s">
        <v>6560</v>
      </c>
    </row>
    <row r="2476" spans="1:1">
      <c r="A2476" t="s">
        <v>6561</v>
      </c>
    </row>
    <row r="2477" spans="1:1">
      <c r="A2477" t="s">
        <v>6563</v>
      </c>
    </row>
    <row r="2478" spans="1:1">
      <c r="A2478" t="s">
        <v>6564</v>
      </c>
    </row>
    <row r="2479" spans="1:1">
      <c r="A2479" t="s">
        <v>6566</v>
      </c>
    </row>
    <row r="2480" spans="1:1">
      <c r="A2480" t="s">
        <v>6569</v>
      </c>
    </row>
    <row r="2481" spans="1:1">
      <c r="A2481" t="s">
        <v>6570</v>
      </c>
    </row>
    <row r="2482" spans="1:1">
      <c r="A2482" t="s">
        <v>6572</v>
      </c>
    </row>
    <row r="2483" spans="1:1">
      <c r="A2483" t="s">
        <v>6573</v>
      </c>
    </row>
    <row r="2484" spans="1:1">
      <c r="A2484" t="s">
        <v>6574</v>
      </c>
    </row>
    <row r="2485" spans="1:1">
      <c r="A2485" t="s">
        <v>6578</v>
      </c>
    </row>
    <row r="2486" spans="1:1">
      <c r="A2486" t="s">
        <v>6580</v>
      </c>
    </row>
    <row r="2487" spans="1:1">
      <c r="A2487" t="s">
        <v>6584</v>
      </c>
    </row>
    <row r="2488" spans="1:1">
      <c r="A2488" t="s">
        <v>6585</v>
      </c>
    </row>
    <row r="2489" spans="1:1">
      <c r="A2489" t="s">
        <v>6586</v>
      </c>
    </row>
    <row r="2490" spans="1:1">
      <c r="A2490" t="s">
        <v>6590</v>
      </c>
    </row>
    <row r="2491" spans="1:1">
      <c r="A2491" t="s">
        <v>6591</v>
      </c>
    </row>
    <row r="2492" spans="1:1">
      <c r="A2492" t="s">
        <v>6592</v>
      </c>
    </row>
    <row r="2493" spans="1:1">
      <c r="A2493" t="s">
        <v>6593</v>
      </c>
    </row>
    <row r="2494" spans="1:1">
      <c r="A2494" t="s">
        <v>6597</v>
      </c>
    </row>
    <row r="2495" spans="1:1">
      <c r="A2495" t="s">
        <v>6599</v>
      </c>
    </row>
    <row r="2496" spans="1:1">
      <c r="A2496" t="s">
        <v>6603</v>
      </c>
    </row>
    <row r="2497" spans="1:1">
      <c r="A2497" t="s">
        <v>6605</v>
      </c>
    </row>
    <row r="2498" spans="1:1">
      <c r="A2498" t="s">
        <v>6607</v>
      </c>
    </row>
    <row r="2499" spans="1:1">
      <c r="A2499" t="s">
        <v>6608</v>
      </c>
    </row>
    <row r="2500" spans="1:1">
      <c r="A2500" t="s">
        <v>6610</v>
      </c>
    </row>
    <row r="2501" spans="1:1">
      <c r="A2501" t="s">
        <v>6613</v>
      </c>
    </row>
    <row r="2502" spans="1:1">
      <c r="A2502" t="s">
        <v>6617</v>
      </c>
    </row>
    <row r="2503" spans="1:1">
      <c r="A2503" t="s">
        <v>6619</v>
      </c>
    </row>
    <row r="2504" spans="1:1">
      <c r="A2504" t="s">
        <v>6621</v>
      </c>
    </row>
    <row r="2505" spans="1:1">
      <c r="A2505" t="s">
        <v>164</v>
      </c>
    </row>
    <row r="2506" spans="1:1">
      <c r="A2506" t="s">
        <v>6623</v>
      </c>
    </row>
    <row r="2507" spans="1:1">
      <c r="A2507" t="s">
        <v>6626</v>
      </c>
    </row>
    <row r="2508" spans="1:1">
      <c r="A2508" t="s">
        <v>6632</v>
      </c>
    </row>
    <row r="2509" spans="1:1">
      <c r="A2509" t="s">
        <v>6633</v>
      </c>
    </row>
    <row r="2510" spans="1:1">
      <c r="A2510" t="s">
        <v>6634</v>
      </c>
    </row>
    <row r="2511" spans="1:1">
      <c r="A2511" t="s">
        <v>6635</v>
      </c>
    </row>
    <row r="2512" spans="1:1">
      <c r="A2512" t="s">
        <v>6636</v>
      </c>
    </row>
    <row r="2513" spans="1:1">
      <c r="A2513" t="s">
        <v>6641</v>
      </c>
    </row>
    <row r="2514" spans="1:1">
      <c r="A2514" t="s">
        <v>82</v>
      </c>
    </row>
    <row r="2515" spans="1:1">
      <c r="A2515" t="s">
        <v>6643</v>
      </c>
    </row>
    <row r="2516" spans="1:1">
      <c r="A2516" t="s">
        <v>6648</v>
      </c>
    </row>
    <row r="2517" spans="1:1">
      <c r="A2517" t="s">
        <v>6649</v>
      </c>
    </row>
    <row r="2518" spans="1:1">
      <c r="A2518" t="s">
        <v>6650</v>
      </c>
    </row>
    <row r="2519" spans="1:1">
      <c r="A2519" t="s">
        <v>83</v>
      </c>
    </row>
    <row r="2520" spans="1:1">
      <c r="A2520" t="s">
        <v>6655</v>
      </c>
    </row>
    <row r="2521" spans="1:1">
      <c r="A2521" t="s">
        <v>6656</v>
      </c>
    </row>
    <row r="2522" spans="1:1">
      <c r="A2522" t="s">
        <v>6657</v>
      </c>
    </row>
    <row r="2523" spans="1:1">
      <c r="A2523" t="s">
        <v>6658</v>
      </c>
    </row>
    <row r="2524" spans="1:1">
      <c r="A2524" t="s">
        <v>56</v>
      </c>
    </row>
    <row r="2525" spans="1:1">
      <c r="A2525" t="s">
        <v>6663</v>
      </c>
    </row>
    <row r="2526" spans="1:1">
      <c r="A2526" t="s">
        <v>6665</v>
      </c>
    </row>
    <row r="2527" spans="1:1">
      <c r="A2527" t="s">
        <v>6666</v>
      </c>
    </row>
    <row r="2528" spans="1:1">
      <c r="A2528" t="s">
        <v>6667</v>
      </c>
    </row>
    <row r="2529" spans="1:1">
      <c r="A2529" t="s">
        <v>6670</v>
      </c>
    </row>
    <row r="2530" spans="1:1">
      <c r="A2530" t="s">
        <v>6671</v>
      </c>
    </row>
    <row r="2531" spans="1:1">
      <c r="A2531" t="s">
        <v>6673</v>
      </c>
    </row>
    <row r="2532" spans="1:1">
      <c r="A2532" t="s">
        <v>6675</v>
      </c>
    </row>
    <row r="2533" spans="1:1">
      <c r="A2533" t="s">
        <v>6676</v>
      </c>
    </row>
    <row r="2534" spans="1:1">
      <c r="A2534" t="s">
        <v>6679</v>
      </c>
    </row>
    <row r="2535" spans="1:1">
      <c r="A2535" t="s">
        <v>6687</v>
      </c>
    </row>
    <row r="2536" spans="1:1">
      <c r="A2536" t="s">
        <v>6689</v>
      </c>
    </row>
    <row r="2537" spans="1:1">
      <c r="A2537" t="s">
        <v>6690</v>
      </c>
    </row>
    <row r="2538" spans="1:1">
      <c r="A2538" t="s">
        <v>6693</v>
      </c>
    </row>
    <row r="2539" spans="1:1">
      <c r="A2539" t="s">
        <v>6700</v>
      </c>
    </row>
    <row r="2540" spans="1:1">
      <c r="A2540" t="s">
        <v>6702</v>
      </c>
    </row>
    <row r="2541" spans="1:1">
      <c r="A2541" t="s">
        <v>6703</v>
      </c>
    </row>
    <row r="2542" spans="1:1">
      <c r="A2542" t="s">
        <v>6704</v>
      </c>
    </row>
    <row r="2543" spans="1:1">
      <c r="A2543" t="s">
        <v>6705</v>
      </c>
    </row>
    <row r="2544" spans="1:1">
      <c r="A2544" t="s">
        <v>6708</v>
      </c>
    </row>
    <row r="2545" spans="1:1">
      <c r="A2545" t="s">
        <v>6709</v>
      </c>
    </row>
    <row r="2546" spans="1:1">
      <c r="A2546" t="s">
        <v>6710</v>
      </c>
    </row>
    <row r="2547" spans="1:1">
      <c r="A2547" t="s">
        <v>6711</v>
      </c>
    </row>
    <row r="2548" spans="1:1">
      <c r="A2548" t="s">
        <v>6712</v>
      </c>
    </row>
    <row r="2549" spans="1:1">
      <c r="A2549" t="s">
        <v>6715</v>
      </c>
    </row>
    <row r="2550" spans="1:1">
      <c r="A2550" t="s">
        <v>6716</v>
      </c>
    </row>
    <row r="2551" spans="1:1">
      <c r="A2551" t="s">
        <v>6728</v>
      </c>
    </row>
    <row r="2552" spans="1:1">
      <c r="A2552" t="s">
        <v>6730</v>
      </c>
    </row>
    <row r="2553" spans="1:1">
      <c r="A2553" t="s">
        <v>6732</v>
      </c>
    </row>
    <row r="2554" spans="1:1">
      <c r="A2554" t="s">
        <v>6734</v>
      </c>
    </row>
    <row r="2555" spans="1:1">
      <c r="A2555" t="s">
        <v>6736</v>
      </c>
    </row>
    <row r="2556" spans="1:1">
      <c r="A2556" t="s">
        <v>6739</v>
      </c>
    </row>
    <row r="2557" spans="1:1">
      <c r="A2557" t="s">
        <v>6747</v>
      </c>
    </row>
    <row r="2558" spans="1:1">
      <c r="A2558" t="s">
        <v>6749</v>
      </c>
    </row>
    <row r="2559" spans="1:1">
      <c r="A2559" t="s">
        <v>6750</v>
      </c>
    </row>
    <row r="2560" spans="1:1">
      <c r="A2560" t="s">
        <v>6752</v>
      </c>
    </row>
    <row r="2561" spans="1:1">
      <c r="A2561" t="s">
        <v>6759</v>
      </c>
    </row>
    <row r="2562" spans="1:1">
      <c r="A2562" t="s">
        <v>6760</v>
      </c>
    </row>
    <row r="2563" spans="1:1">
      <c r="A2563" t="s">
        <v>6761</v>
      </c>
    </row>
    <row r="2564" spans="1:1">
      <c r="A2564" t="s">
        <v>6764</v>
      </c>
    </row>
    <row r="2565" spans="1:1">
      <c r="A2565" t="s">
        <v>6765</v>
      </c>
    </row>
    <row r="2566" spans="1:1">
      <c r="A2566" t="s">
        <v>6766</v>
      </c>
    </row>
    <row r="2567" spans="1:1">
      <c r="A2567" t="s">
        <v>6771</v>
      </c>
    </row>
    <row r="2568" spans="1:1">
      <c r="A2568" t="s">
        <v>6774</v>
      </c>
    </row>
    <row r="2569" spans="1:1">
      <c r="A2569" t="s">
        <v>6776</v>
      </c>
    </row>
    <row r="2570" spans="1:1">
      <c r="A2570" t="s">
        <v>9</v>
      </c>
    </row>
    <row r="2571" spans="1:1">
      <c r="A2571" t="s">
        <v>6779</v>
      </c>
    </row>
    <row r="2572" spans="1:1">
      <c r="A2572" t="s">
        <v>6783</v>
      </c>
    </row>
    <row r="2573" spans="1:1">
      <c r="A2573" t="s">
        <v>6784</v>
      </c>
    </row>
    <row r="2574" spans="1:1">
      <c r="A2574" t="s">
        <v>6786</v>
      </c>
    </row>
    <row r="2575" spans="1:1">
      <c r="A2575" t="s">
        <v>6787</v>
      </c>
    </row>
    <row r="2576" spans="1:1">
      <c r="A2576" t="s">
        <v>6788</v>
      </c>
    </row>
    <row r="2577" spans="1:1">
      <c r="A2577" t="s">
        <v>6789</v>
      </c>
    </row>
    <row r="2578" spans="1:1">
      <c r="A2578" t="s">
        <v>6793</v>
      </c>
    </row>
    <row r="2579" spans="1:1">
      <c r="A2579" t="s">
        <v>6795</v>
      </c>
    </row>
    <row r="2580" spans="1:1">
      <c r="A2580" t="s">
        <v>6798</v>
      </c>
    </row>
    <row r="2581" spans="1:1">
      <c r="A2581" t="s">
        <v>6800</v>
      </c>
    </row>
    <row r="2582" spans="1:1">
      <c r="A2582" t="s">
        <v>84</v>
      </c>
    </row>
    <row r="2583" spans="1:1">
      <c r="A2583" t="s">
        <v>6805</v>
      </c>
    </row>
    <row r="2584" spans="1:1">
      <c r="A2584" t="s">
        <v>6806</v>
      </c>
    </row>
    <row r="2585" spans="1:1">
      <c r="A2585" t="s">
        <v>6808</v>
      </c>
    </row>
    <row r="2586" spans="1:1">
      <c r="A2586" t="s">
        <v>6809</v>
      </c>
    </row>
    <row r="2587" spans="1:1">
      <c r="A2587" t="s">
        <v>6813</v>
      </c>
    </row>
    <row r="2588" spans="1:1">
      <c r="A2588" t="s">
        <v>6817</v>
      </c>
    </row>
    <row r="2589" spans="1:1">
      <c r="A2589" t="s">
        <v>6821</v>
      </c>
    </row>
    <row r="2590" spans="1:1">
      <c r="A2590" t="s">
        <v>6823</v>
      </c>
    </row>
    <row r="2591" spans="1:1">
      <c r="A2591" t="s">
        <v>6825</v>
      </c>
    </row>
    <row r="2592" spans="1:1">
      <c r="A2592" t="s">
        <v>6830</v>
      </c>
    </row>
    <row r="2593" spans="1:1">
      <c r="A2593" t="s">
        <v>6831</v>
      </c>
    </row>
    <row r="2594" spans="1:1">
      <c r="A2594" t="s">
        <v>6837</v>
      </c>
    </row>
    <row r="2595" spans="1:1">
      <c r="A2595" t="s">
        <v>85</v>
      </c>
    </row>
    <row r="2596" spans="1:1">
      <c r="A2596" t="s">
        <v>6838</v>
      </c>
    </row>
    <row r="2597" spans="1:1">
      <c r="A2597" t="s">
        <v>6840</v>
      </c>
    </row>
    <row r="2598" spans="1:1">
      <c r="A2598" t="s">
        <v>204</v>
      </c>
    </row>
    <row r="2599" spans="1:1">
      <c r="A2599" t="s">
        <v>6842</v>
      </c>
    </row>
    <row r="2600" spans="1:1">
      <c r="A2600" t="s">
        <v>189</v>
      </c>
    </row>
    <row r="2601" spans="1:1">
      <c r="A2601" t="s">
        <v>86</v>
      </c>
    </row>
    <row r="2602" spans="1:1">
      <c r="A2602" t="s">
        <v>6846</v>
      </c>
    </row>
    <row r="2603" spans="1:1">
      <c r="A2603" t="s">
        <v>6848</v>
      </c>
    </row>
    <row r="2604" spans="1:1">
      <c r="A2604" t="s">
        <v>150</v>
      </c>
    </row>
    <row r="2605" spans="1:1">
      <c r="A2605" t="s">
        <v>6853</v>
      </c>
    </row>
    <row r="2606" spans="1:1">
      <c r="A2606" t="s">
        <v>6855</v>
      </c>
    </row>
    <row r="2607" spans="1:1">
      <c r="A2607" t="s">
        <v>6857</v>
      </c>
    </row>
    <row r="2608" spans="1:1">
      <c r="A2608" t="s">
        <v>6862</v>
      </c>
    </row>
    <row r="2609" spans="1:1">
      <c r="A2609" t="s">
        <v>6867</v>
      </c>
    </row>
    <row r="2610" spans="1:1">
      <c r="A2610" t="s">
        <v>6869</v>
      </c>
    </row>
    <row r="2611" spans="1:1">
      <c r="A2611" t="s">
        <v>6870</v>
      </c>
    </row>
    <row r="2612" spans="1:1">
      <c r="A2612" t="s">
        <v>6882</v>
      </c>
    </row>
    <row r="2613" spans="1:1">
      <c r="A2613" t="s">
        <v>6884</v>
      </c>
    </row>
    <row r="2614" spans="1:1">
      <c r="A2614" t="s">
        <v>6885</v>
      </c>
    </row>
    <row r="2615" spans="1:1">
      <c r="A2615" t="s">
        <v>6886</v>
      </c>
    </row>
    <row r="2616" spans="1:1">
      <c r="A2616" t="s">
        <v>6887</v>
      </c>
    </row>
    <row r="2617" spans="1:1">
      <c r="A2617" t="s">
        <v>6889</v>
      </c>
    </row>
    <row r="2618" spans="1:1">
      <c r="A2618" t="s">
        <v>6890</v>
      </c>
    </row>
    <row r="2619" spans="1:1">
      <c r="A2619" t="s">
        <v>6893</v>
      </c>
    </row>
    <row r="2620" spans="1:1">
      <c r="A2620" t="s">
        <v>6894</v>
      </c>
    </row>
    <row r="2621" spans="1:1">
      <c r="A2621" t="s">
        <v>6897</v>
      </c>
    </row>
    <row r="2622" spans="1:1">
      <c r="A2622" t="s">
        <v>6898</v>
      </c>
    </row>
    <row r="2623" spans="1:1">
      <c r="A2623" t="s">
        <v>6900</v>
      </c>
    </row>
    <row r="2624" spans="1:1">
      <c r="A2624" t="s">
        <v>6911</v>
      </c>
    </row>
    <row r="2625" spans="1:1">
      <c r="A2625" t="s">
        <v>6912</v>
      </c>
    </row>
    <row r="2626" spans="1:1">
      <c r="A2626" t="s">
        <v>6913</v>
      </c>
    </row>
    <row r="2627" spans="1:1">
      <c r="A2627" t="s">
        <v>6922</v>
      </c>
    </row>
    <row r="2628" spans="1:1">
      <c r="A2628" t="s">
        <v>6923</v>
      </c>
    </row>
    <row r="2629" spans="1:1">
      <c r="A2629" t="s">
        <v>6924</v>
      </c>
    </row>
    <row r="2630" spans="1:1">
      <c r="A2630" t="s">
        <v>87</v>
      </c>
    </row>
    <row r="2631" spans="1:1">
      <c r="A2631" t="s">
        <v>6925</v>
      </c>
    </row>
    <row r="2632" spans="1:1">
      <c r="A2632" t="s">
        <v>88</v>
      </c>
    </row>
    <row r="2633" spans="1:1">
      <c r="A2633" t="s">
        <v>6927</v>
      </c>
    </row>
    <row r="2634" spans="1:1">
      <c r="A2634" t="s">
        <v>6929</v>
      </c>
    </row>
    <row r="2635" spans="1:1">
      <c r="A2635" t="s">
        <v>6930</v>
      </c>
    </row>
    <row r="2636" spans="1:1">
      <c r="A2636" t="s">
        <v>6931</v>
      </c>
    </row>
    <row r="2637" spans="1:1">
      <c r="A2637" t="s">
        <v>6932</v>
      </c>
    </row>
    <row r="2638" spans="1:1">
      <c r="A2638" t="s">
        <v>6933</v>
      </c>
    </row>
    <row r="2639" spans="1:1">
      <c r="A2639" t="s">
        <v>6936</v>
      </c>
    </row>
    <row r="2640" spans="1:1">
      <c r="A2640" t="s">
        <v>6937</v>
      </c>
    </row>
    <row r="2641" spans="1:1">
      <c r="A2641" t="s">
        <v>6938</v>
      </c>
    </row>
    <row r="2642" spans="1:1">
      <c r="A2642" t="s">
        <v>6939</v>
      </c>
    </row>
    <row r="2643" spans="1:1">
      <c r="A2643" t="s">
        <v>6942</v>
      </c>
    </row>
    <row r="2644" spans="1:1">
      <c r="A2644" t="s">
        <v>6943</v>
      </c>
    </row>
    <row r="2645" spans="1:1">
      <c r="A2645" t="s">
        <v>6944</v>
      </c>
    </row>
    <row r="2646" spans="1:1">
      <c r="A2646" t="s">
        <v>6946</v>
      </c>
    </row>
    <row r="2647" spans="1:1">
      <c r="A2647" t="s">
        <v>6948</v>
      </c>
    </row>
    <row r="2648" spans="1:1">
      <c r="A2648" t="s">
        <v>6950</v>
      </c>
    </row>
    <row r="2649" spans="1:1">
      <c r="A2649" t="s">
        <v>6952</v>
      </c>
    </row>
    <row r="2650" spans="1:1">
      <c r="A2650" t="s">
        <v>6954</v>
      </c>
    </row>
    <row r="2651" spans="1:1">
      <c r="A2651" t="s">
        <v>6956</v>
      </c>
    </row>
    <row r="2652" spans="1:1">
      <c r="A2652" t="s">
        <v>6958</v>
      </c>
    </row>
    <row r="2653" spans="1:1">
      <c r="A2653" t="s">
        <v>6960</v>
      </c>
    </row>
    <row r="2654" spans="1:1">
      <c r="A2654" t="s">
        <v>6962</v>
      </c>
    </row>
    <row r="2655" spans="1:1">
      <c r="A2655" t="s">
        <v>6964</v>
      </c>
    </row>
    <row r="2656" spans="1:1">
      <c r="A2656" t="s">
        <v>6966</v>
      </c>
    </row>
    <row r="2657" spans="1:1">
      <c r="A2657" t="s">
        <v>6968</v>
      </c>
    </row>
    <row r="2658" spans="1:1">
      <c r="A2658" t="s">
        <v>6970</v>
      </c>
    </row>
    <row r="2659" spans="1:1">
      <c r="A2659" t="s">
        <v>6972</v>
      </c>
    </row>
    <row r="2660" spans="1:1">
      <c r="A2660" t="s">
        <v>6973</v>
      </c>
    </row>
    <row r="2661" spans="1:1">
      <c r="A2661" t="s">
        <v>6976</v>
      </c>
    </row>
    <row r="2662" spans="1:1">
      <c r="A2662" t="s">
        <v>6979</v>
      </c>
    </row>
    <row r="2663" spans="1:1">
      <c r="A2663" t="s">
        <v>6985</v>
      </c>
    </row>
    <row r="2664" spans="1:1">
      <c r="A2664" t="s">
        <v>6987</v>
      </c>
    </row>
    <row r="2665" spans="1:1">
      <c r="A2665" t="s">
        <v>6989</v>
      </c>
    </row>
    <row r="2666" spans="1:1">
      <c r="A2666" t="s">
        <v>6990</v>
      </c>
    </row>
    <row r="2667" spans="1:1">
      <c r="A2667" t="s">
        <v>6994</v>
      </c>
    </row>
    <row r="2668" spans="1:1">
      <c r="A2668" t="s">
        <v>7001</v>
      </c>
    </row>
    <row r="2669" spans="1:1">
      <c r="A2669" t="s">
        <v>7003</v>
      </c>
    </row>
    <row r="2670" spans="1:1">
      <c r="A2670" t="s">
        <v>7004</v>
      </c>
    </row>
    <row r="2671" spans="1:1">
      <c r="A2671" t="s">
        <v>7006</v>
      </c>
    </row>
    <row r="2672" spans="1:1">
      <c r="A2672" t="s">
        <v>7007</v>
      </c>
    </row>
    <row r="2673" spans="1:1">
      <c r="A2673" t="s">
        <v>7008</v>
      </c>
    </row>
    <row r="2674" spans="1:1">
      <c r="A2674" t="s">
        <v>7009</v>
      </c>
    </row>
    <row r="2675" spans="1:1">
      <c r="A2675" t="s">
        <v>7011</v>
      </c>
    </row>
    <row r="2676" spans="1:1">
      <c r="A2676" t="s">
        <v>7014</v>
      </c>
    </row>
    <row r="2677" spans="1:1">
      <c r="A2677" t="s">
        <v>7016</v>
      </c>
    </row>
    <row r="2678" spans="1:1">
      <c r="A2678" t="s">
        <v>7018</v>
      </c>
    </row>
    <row r="2679" spans="1:1">
      <c r="A2679" t="s">
        <v>7019</v>
      </c>
    </row>
    <row r="2680" spans="1:1">
      <c r="A2680" t="s">
        <v>7020</v>
      </c>
    </row>
    <row r="2681" spans="1:1">
      <c r="A2681" t="s">
        <v>7021</v>
      </c>
    </row>
    <row r="2682" spans="1:1">
      <c r="A2682" t="s">
        <v>7022</v>
      </c>
    </row>
    <row r="2683" spans="1:1">
      <c r="A2683" t="s">
        <v>7023</v>
      </c>
    </row>
    <row r="2684" spans="1:1">
      <c r="A2684" t="s">
        <v>7024</v>
      </c>
    </row>
    <row r="2685" spans="1:1">
      <c r="A2685" t="s">
        <v>7025</v>
      </c>
    </row>
    <row r="2686" spans="1:1">
      <c r="A2686" t="s">
        <v>7026</v>
      </c>
    </row>
    <row r="2687" spans="1:1">
      <c r="A2687" t="s">
        <v>7027</v>
      </c>
    </row>
    <row r="2688" spans="1:1">
      <c r="A2688" t="s">
        <v>7036</v>
      </c>
    </row>
    <row r="2689" spans="1:1">
      <c r="A2689" t="s">
        <v>7037</v>
      </c>
    </row>
    <row r="2690" spans="1:1">
      <c r="A2690" t="s">
        <v>7039</v>
      </c>
    </row>
    <row r="2691" spans="1:1">
      <c r="A2691" t="s">
        <v>7041</v>
      </c>
    </row>
    <row r="2692" spans="1:1">
      <c r="A2692" t="s">
        <v>7043</v>
      </c>
    </row>
    <row r="2693" spans="1:1">
      <c r="A2693" t="s">
        <v>7044</v>
      </c>
    </row>
    <row r="2694" spans="1:1">
      <c r="A2694" t="s">
        <v>7046</v>
      </c>
    </row>
    <row r="2695" spans="1:1">
      <c r="A2695" t="s">
        <v>7048</v>
      </c>
    </row>
    <row r="2696" spans="1:1">
      <c r="A2696" t="s">
        <v>7049</v>
      </c>
    </row>
    <row r="2697" spans="1:1">
      <c r="A2697" t="s">
        <v>7053</v>
      </c>
    </row>
    <row r="2698" spans="1:1">
      <c r="A2698" t="s">
        <v>7055</v>
      </c>
    </row>
    <row r="2699" spans="1:1">
      <c r="A2699" t="s">
        <v>7056</v>
      </c>
    </row>
    <row r="2700" spans="1:1">
      <c r="A2700" t="s">
        <v>7057</v>
      </c>
    </row>
    <row r="2701" spans="1:1">
      <c r="A2701" t="s">
        <v>7058</v>
      </c>
    </row>
    <row r="2702" spans="1:1">
      <c r="A2702" t="s">
        <v>7061</v>
      </c>
    </row>
    <row r="2703" spans="1:1">
      <c r="A2703" t="s">
        <v>7063</v>
      </c>
    </row>
    <row r="2704" spans="1:1">
      <c r="A2704" t="s">
        <v>7067</v>
      </c>
    </row>
    <row r="2705" spans="1:1">
      <c r="A2705" t="s">
        <v>7069</v>
      </c>
    </row>
    <row r="2706" spans="1:1">
      <c r="A2706" t="s">
        <v>7072</v>
      </c>
    </row>
    <row r="2707" spans="1:1">
      <c r="A2707" t="s">
        <v>7074</v>
      </c>
    </row>
    <row r="2708" spans="1:1">
      <c r="A2708" t="s">
        <v>7075</v>
      </c>
    </row>
    <row r="2709" spans="1:1">
      <c r="A2709" t="s">
        <v>7077</v>
      </c>
    </row>
    <row r="2710" spans="1:1">
      <c r="A2710" t="s">
        <v>7078</v>
      </c>
    </row>
    <row r="2711" spans="1:1">
      <c r="A2711" t="s">
        <v>7080</v>
      </c>
    </row>
    <row r="2712" spans="1:1">
      <c r="A2712" t="s">
        <v>7082</v>
      </c>
    </row>
    <row r="2713" spans="1:1">
      <c r="A2713" t="s">
        <v>7085</v>
      </c>
    </row>
    <row r="2714" spans="1:1">
      <c r="A2714" t="s">
        <v>7086</v>
      </c>
    </row>
    <row r="2715" spans="1:1">
      <c r="A2715" t="s">
        <v>7089</v>
      </c>
    </row>
    <row r="2716" spans="1:1">
      <c r="A2716" t="s">
        <v>7091</v>
      </c>
    </row>
    <row r="2717" spans="1:1">
      <c r="A2717" t="s">
        <v>125</v>
      </c>
    </row>
    <row r="2718" spans="1:1">
      <c r="A2718" t="s">
        <v>7093</v>
      </c>
    </row>
    <row r="2719" spans="1:1">
      <c r="A2719" t="s">
        <v>7094</v>
      </c>
    </row>
    <row r="2720" spans="1:1">
      <c r="A2720" t="s">
        <v>7096</v>
      </c>
    </row>
    <row r="2721" spans="1:1">
      <c r="A2721" t="s">
        <v>7098</v>
      </c>
    </row>
    <row r="2722" spans="1:1">
      <c r="A2722" t="s">
        <v>7111</v>
      </c>
    </row>
    <row r="2723" spans="1:1">
      <c r="A2723" t="s">
        <v>7112</v>
      </c>
    </row>
    <row r="2724" spans="1:1">
      <c r="A2724" t="s">
        <v>7113</v>
      </c>
    </row>
    <row r="2725" spans="1:1">
      <c r="A2725" t="s">
        <v>7115</v>
      </c>
    </row>
    <row r="2726" spans="1:1">
      <c r="A2726" t="s">
        <v>7117</v>
      </c>
    </row>
    <row r="2727" spans="1:1">
      <c r="A2727" t="s">
        <v>7120</v>
      </c>
    </row>
    <row r="2728" spans="1:1">
      <c r="A2728" t="s">
        <v>7122</v>
      </c>
    </row>
    <row r="2729" spans="1:1">
      <c r="A2729" t="s">
        <v>7124</v>
      </c>
    </row>
    <row r="2730" spans="1:1">
      <c r="A2730" t="s">
        <v>7140</v>
      </c>
    </row>
    <row r="2731" spans="1:1">
      <c r="A2731" t="s">
        <v>7146</v>
      </c>
    </row>
    <row r="2732" spans="1:1">
      <c r="A2732" t="s">
        <v>7148</v>
      </c>
    </row>
    <row r="2733" spans="1:1">
      <c r="A2733" t="s">
        <v>7152</v>
      </c>
    </row>
    <row r="2734" spans="1:1">
      <c r="A2734" t="s">
        <v>7154</v>
      </c>
    </row>
    <row r="2735" spans="1:1">
      <c r="A2735" t="s">
        <v>7155</v>
      </c>
    </row>
    <row r="2736" spans="1:1">
      <c r="A2736" t="s">
        <v>7156</v>
      </c>
    </row>
    <row r="2737" spans="1:1">
      <c r="A2737" t="s">
        <v>7159</v>
      </c>
    </row>
    <row r="2738" spans="1:1">
      <c r="A2738" t="s">
        <v>7161</v>
      </c>
    </row>
    <row r="2739" spans="1:1">
      <c r="A2739" t="s">
        <v>7164</v>
      </c>
    </row>
    <row r="2740" spans="1:1">
      <c r="A2740" t="s">
        <v>7168</v>
      </c>
    </row>
    <row r="2741" spans="1:1">
      <c r="A2741" t="s">
        <v>7169</v>
      </c>
    </row>
    <row r="2742" spans="1:1">
      <c r="A2742" t="s">
        <v>7172</v>
      </c>
    </row>
    <row r="2743" spans="1:1">
      <c r="A2743" t="s">
        <v>7173</v>
      </c>
    </row>
    <row r="2744" spans="1:1">
      <c r="A2744" t="s">
        <v>7174</v>
      </c>
    </row>
    <row r="2745" spans="1:1">
      <c r="A2745" t="s">
        <v>7182</v>
      </c>
    </row>
    <row r="2746" spans="1:1">
      <c r="A2746" t="s">
        <v>7183</v>
      </c>
    </row>
    <row r="2747" spans="1:1">
      <c r="A2747" t="s">
        <v>7185</v>
      </c>
    </row>
    <row r="2748" spans="1:1">
      <c r="A2748" t="s">
        <v>7187</v>
      </c>
    </row>
    <row r="2749" spans="1:1">
      <c r="A2749" t="s">
        <v>7188</v>
      </c>
    </row>
    <row r="2750" spans="1:1">
      <c r="A2750" t="s">
        <v>7189</v>
      </c>
    </row>
    <row r="2751" spans="1:1">
      <c r="A2751" t="s">
        <v>7190</v>
      </c>
    </row>
    <row r="2752" spans="1:1">
      <c r="A2752" t="s">
        <v>7191</v>
      </c>
    </row>
    <row r="2753" spans="1:1">
      <c r="A2753" t="s">
        <v>7192</v>
      </c>
    </row>
    <row r="2754" spans="1:1">
      <c r="A2754" t="s">
        <v>7199</v>
      </c>
    </row>
    <row r="2755" spans="1:1">
      <c r="A2755" t="s">
        <v>7201</v>
      </c>
    </row>
    <row r="2756" spans="1:1">
      <c r="A2756" t="s">
        <v>7206</v>
      </c>
    </row>
    <row r="2757" spans="1:1">
      <c r="A2757" t="s">
        <v>7207</v>
      </c>
    </row>
    <row r="2758" spans="1:1">
      <c r="A2758" t="s">
        <v>7208</v>
      </c>
    </row>
    <row r="2759" spans="1:1">
      <c r="A2759" t="s">
        <v>7210</v>
      </c>
    </row>
    <row r="2760" spans="1:1">
      <c r="A2760" t="s">
        <v>7212</v>
      </c>
    </row>
    <row r="2761" spans="1:1">
      <c r="A2761" t="s">
        <v>7215</v>
      </c>
    </row>
    <row r="2762" spans="1:1">
      <c r="A2762" t="s">
        <v>7216</v>
      </c>
    </row>
    <row r="2763" spans="1:1">
      <c r="A2763" t="s">
        <v>7223</v>
      </c>
    </row>
    <row r="2764" spans="1:1">
      <c r="A2764" t="s">
        <v>7225</v>
      </c>
    </row>
    <row r="2765" spans="1:1">
      <c r="A2765" t="s">
        <v>7228</v>
      </c>
    </row>
    <row r="2766" spans="1:1">
      <c r="A2766" t="s">
        <v>242</v>
      </c>
    </row>
    <row r="2767" spans="1:1">
      <c r="A2767" t="s">
        <v>7229</v>
      </c>
    </row>
    <row r="2768" spans="1:1">
      <c r="A2768" t="s">
        <v>7230</v>
      </c>
    </row>
    <row r="2769" spans="1:1">
      <c r="A2769" t="s">
        <v>7231</v>
      </c>
    </row>
    <row r="2770" spans="1:1">
      <c r="A2770" t="s">
        <v>7232</v>
      </c>
    </row>
    <row r="2771" spans="1:1">
      <c r="A2771" t="s">
        <v>7233</v>
      </c>
    </row>
    <row r="2772" spans="1:1">
      <c r="A2772" t="s">
        <v>205</v>
      </c>
    </row>
    <row r="2773" spans="1:1">
      <c r="A2773" t="s">
        <v>7234</v>
      </c>
    </row>
    <row r="2774" spans="1:1">
      <c r="A2774" t="s">
        <v>7236</v>
      </c>
    </row>
    <row r="2775" spans="1:1">
      <c r="A2775" t="s">
        <v>7238</v>
      </c>
    </row>
    <row r="2776" spans="1:1">
      <c r="A2776" t="s">
        <v>188</v>
      </c>
    </row>
    <row r="2777" spans="1:1">
      <c r="A2777" t="s">
        <v>7239</v>
      </c>
    </row>
    <row r="2778" spans="1:1">
      <c r="A2778" t="s">
        <v>7241</v>
      </c>
    </row>
    <row r="2779" spans="1:1">
      <c r="A2779" t="s">
        <v>7242</v>
      </c>
    </row>
    <row r="2780" spans="1:1">
      <c r="A2780" t="s">
        <v>7243</v>
      </c>
    </row>
    <row r="2781" spans="1:1">
      <c r="A2781" t="s">
        <v>7246</v>
      </c>
    </row>
    <row r="2782" spans="1:1">
      <c r="A2782" t="s">
        <v>57</v>
      </c>
    </row>
    <row r="2783" spans="1:1">
      <c r="A2783" t="s">
        <v>7250</v>
      </c>
    </row>
    <row r="2784" spans="1:1">
      <c r="A2784" t="s">
        <v>7253</v>
      </c>
    </row>
    <row r="2785" spans="1:1">
      <c r="A2785" t="s">
        <v>7259</v>
      </c>
    </row>
    <row r="2786" spans="1:1">
      <c r="A2786" t="s">
        <v>7269</v>
      </c>
    </row>
    <row r="2787" spans="1:1">
      <c r="A2787" t="s">
        <v>7279</v>
      </c>
    </row>
    <row r="2788" spans="1:1">
      <c r="A2788" t="s">
        <v>7280</v>
      </c>
    </row>
    <row r="2789" spans="1:1">
      <c r="A2789" t="s">
        <v>7282</v>
      </c>
    </row>
    <row r="2790" spans="1:1">
      <c r="A2790" t="s">
        <v>7283</v>
      </c>
    </row>
    <row r="2791" spans="1:1">
      <c r="A2791" t="s">
        <v>7284</v>
      </c>
    </row>
    <row r="2792" spans="1:1">
      <c r="A2792" t="s">
        <v>90</v>
      </c>
    </row>
    <row r="2793" spans="1:1">
      <c r="A2793" t="s">
        <v>7285</v>
      </c>
    </row>
    <row r="2794" spans="1:1">
      <c r="A2794" t="s">
        <v>7287</v>
      </c>
    </row>
    <row r="2795" spans="1:1">
      <c r="A2795" t="s">
        <v>7288</v>
      </c>
    </row>
    <row r="2796" spans="1:1">
      <c r="A2796" t="s">
        <v>7290</v>
      </c>
    </row>
    <row r="2797" spans="1:1">
      <c r="A2797" t="s">
        <v>7291</v>
      </c>
    </row>
    <row r="2798" spans="1:1">
      <c r="A2798" t="s">
        <v>7292</v>
      </c>
    </row>
    <row r="2799" spans="1:1">
      <c r="A2799" t="s">
        <v>6871</v>
      </c>
    </row>
    <row r="2800" spans="1:1">
      <c r="A2800" t="s">
        <v>7293</v>
      </c>
    </row>
    <row r="2801" spans="1:1">
      <c r="A2801" t="s">
        <v>7294</v>
      </c>
    </row>
    <row r="2802" spans="1:1">
      <c r="A2802" t="s">
        <v>7296</v>
      </c>
    </row>
    <row r="2803" spans="1:1">
      <c r="A2803" t="s">
        <v>7298</v>
      </c>
    </row>
    <row r="2804" spans="1:1">
      <c r="A2804" t="s">
        <v>7301</v>
      </c>
    </row>
    <row r="2805" spans="1:1">
      <c r="A2805" t="s">
        <v>7302</v>
      </c>
    </row>
    <row r="2806" spans="1:1">
      <c r="A2806" t="s">
        <v>7304</v>
      </c>
    </row>
    <row r="2807" spans="1:1">
      <c r="A2807" t="s">
        <v>7306</v>
      </c>
    </row>
    <row r="2808" spans="1:1">
      <c r="A2808" t="s">
        <v>7308</v>
      </c>
    </row>
    <row r="2809" spans="1:1">
      <c r="A2809" t="s">
        <v>7319</v>
      </c>
    </row>
    <row r="2810" spans="1:1">
      <c r="A2810" t="s">
        <v>7320</v>
      </c>
    </row>
    <row r="2811" spans="1:1">
      <c r="A2811" t="s">
        <v>7321</v>
      </c>
    </row>
    <row r="2812" spans="1:1">
      <c r="A2812" t="s">
        <v>7330</v>
      </c>
    </row>
    <row r="2813" spans="1:1">
      <c r="A2813" t="s">
        <v>7332</v>
      </c>
    </row>
    <row r="2814" spans="1:1">
      <c r="A2814" t="s">
        <v>184</v>
      </c>
    </row>
    <row r="2815" spans="1:1">
      <c r="A2815" t="s">
        <v>7334</v>
      </c>
    </row>
    <row r="2816" spans="1:1">
      <c r="A2816" t="s">
        <v>7336</v>
      </c>
    </row>
    <row r="2817" spans="1:1">
      <c r="A2817" t="s">
        <v>7338</v>
      </c>
    </row>
    <row r="2818" spans="1:1">
      <c r="A2818" t="s">
        <v>7340</v>
      </c>
    </row>
    <row r="2819" spans="1:1">
      <c r="A2819" t="s">
        <v>6480</v>
      </c>
    </row>
    <row r="2820" spans="1:1">
      <c r="A2820" t="s">
        <v>7344</v>
      </c>
    </row>
    <row r="2821" spans="1:1">
      <c r="A2821" t="s">
        <v>7351</v>
      </c>
    </row>
    <row r="2822" spans="1:1">
      <c r="A2822" t="s">
        <v>7352</v>
      </c>
    </row>
    <row r="2823" spans="1:1">
      <c r="A2823" t="s">
        <v>7353</v>
      </c>
    </row>
    <row r="2824" spans="1:1">
      <c r="A2824" t="s">
        <v>7358</v>
      </c>
    </row>
    <row r="2825" spans="1:1">
      <c r="A2825" t="s">
        <v>7359</v>
      </c>
    </row>
    <row r="2826" spans="1:1">
      <c r="A2826" t="s">
        <v>7363</v>
      </c>
    </row>
    <row r="2827" spans="1:1">
      <c r="A2827" t="s">
        <v>7365</v>
      </c>
    </row>
    <row r="2828" spans="1:1">
      <c r="A2828" t="s">
        <v>7366</v>
      </c>
    </row>
    <row r="2829" spans="1:1">
      <c r="A2829" t="s">
        <v>102</v>
      </c>
    </row>
    <row r="2830" spans="1:1">
      <c r="A2830" t="s">
        <v>7367</v>
      </c>
    </row>
    <row r="2831" spans="1:1">
      <c r="A2831" t="s">
        <v>7368</v>
      </c>
    </row>
    <row r="2832" spans="1:1">
      <c r="A2832" t="s">
        <v>7378</v>
      </c>
    </row>
    <row r="2833" spans="1:1">
      <c r="A2833" t="s">
        <v>7379</v>
      </c>
    </row>
    <row r="2834" spans="1:1">
      <c r="A2834" t="s">
        <v>7384</v>
      </c>
    </row>
    <row r="2835" spans="1:1">
      <c r="A2835" t="s">
        <v>7386</v>
      </c>
    </row>
    <row r="2836" spans="1:1">
      <c r="A2836" t="s">
        <v>7395</v>
      </c>
    </row>
    <row r="2837" spans="1:1">
      <c r="A2837" t="s">
        <v>7397</v>
      </c>
    </row>
    <row r="2838" spans="1:1">
      <c r="A2838" t="s">
        <v>7402</v>
      </c>
    </row>
    <row r="2839" spans="1:1">
      <c r="A2839" t="s">
        <v>7406</v>
      </c>
    </row>
    <row r="2840" spans="1:1">
      <c r="A2840" t="s">
        <v>7408</v>
      </c>
    </row>
    <row r="2841" spans="1:1">
      <c r="A2841" t="s">
        <v>7410</v>
      </c>
    </row>
    <row r="2842" spans="1:1">
      <c r="A2842" t="s">
        <v>7414</v>
      </c>
    </row>
    <row r="2843" spans="1:1">
      <c r="A2843" t="s">
        <v>7420</v>
      </c>
    </row>
    <row r="2844" spans="1:1">
      <c r="A2844" t="s">
        <v>7424</v>
      </c>
    </row>
    <row r="2845" spans="1:1">
      <c r="A2845" t="s">
        <v>7426</v>
      </c>
    </row>
    <row r="2846" spans="1:1">
      <c r="A2846" t="s">
        <v>7428</v>
      </c>
    </row>
    <row r="2847" spans="1:1">
      <c r="A2847" t="s">
        <v>7430</v>
      </c>
    </row>
    <row r="2848" spans="1:1">
      <c r="A2848" t="s">
        <v>7436</v>
      </c>
    </row>
    <row r="2849" spans="1:1">
      <c r="A2849" t="s">
        <v>7438</v>
      </c>
    </row>
    <row r="2850" spans="1:1">
      <c r="A2850" t="s">
        <v>7440</v>
      </c>
    </row>
    <row r="2851" spans="1:1">
      <c r="A2851" t="s">
        <v>7442</v>
      </c>
    </row>
    <row r="2852" spans="1:1">
      <c r="A2852" t="s">
        <v>7443</v>
      </c>
    </row>
    <row r="2853" spans="1:1">
      <c r="A2853" t="s">
        <v>7445</v>
      </c>
    </row>
    <row r="2854" spans="1:1">
      <c r="A2854" t="s">
        <v>7450</v>
      </c>
    </row>
    <row r="2855" spans="1:1">
      <c r="A2855" t="s">
        <v>7452</v>
      </c>
    </row>
    <row r="2856" spans="1:1">
      <c r="A2856" t="s">
        <v>7454</v>
      </c>
    </row>
    <row r="2857" spans="1:1">
      <c r="A2857" t="s">
        <v>7456</v>
      </c>
    </row>
    <row r="2858" spans="1:1">
      <c r="A2858" t="s">
        <v>7460</v>
      </c>
    </row>
    <row r="2859" spans="1:1">
      <c r="A2859" t="s">
        <v>7472</v>
      </c>
    </row>
    <row r="2860" spans="1:1">
      <c r="A2860" t="s">
        <v>7475</v>
      </c>
    </row>
    <row r="2861" spans="1:1">
      <c r="A2861" t="s">
        <v>7479</v>
      </c>
    </row>
    <row r="2862" spans="1:1">
      <c r="A2862" t="s">
        <v>7482</v>
      </c>
    </row>
    <row r="2863" spans="1:1">
      <c r="A2863" t="s">
        <v>7486</v>
      </c>
    </row>
    <row r="2864" spans="1:1">
      <c r="A2864" t="s">
        <v>7488</v>
      </c>
    </row>
    <row r="2865" spans="1:1">
      <c r="A2865" t="s">
        <v>7490</v>
      </c>
    </row>
    <row r="2866" spans="1:1">
      <c r="A2866" t="s">
        <v>7492</v>
      </c>
    </row>
    <row r="2867" spans="1:1">
      <c r="A2867" t="s">
        <v>7506</v>
      </c>
    </row>
    <row r="2868" spans="1:1">
      <c r="A2868" t="s">
        <v>7509</v>
      </c>
    </row>
    <row r="2869" spans="1:1">
      <c r="A2869" t="s">
        <v>7511</v>
      </c>
    </row>
    <row r="2870" spans="1:1">
      <c r="A2870" t="s">
        <v>7520</v>
      </c>
    </row>
    <row r="2871" spans="1:1">
      <c r="A2871" t="s">
        <v>7524</v>
      </c>
    </row>
    <row r="2872" spans="1:1">
      <c r="A2872" t="s">
        <v>7525</v>
      </c>
    </row>
    <row r="2873" spans="1:1">
      <c r="A2873" t="s">
        <v>7527</v>
      </c>
    </row>
    <row r="2874" spans="1:1">
      <c r="A2874" t="s">
        <v>7529</v>
      </c>
    </row>
    <row r="2875" spans="1:1">
      <c r="A2875" t="s">
        <v>7535</v>
      </c>
    </row>
    <row r="2876" spans="1:1">
      <c r="A2876" t="s">
        <v>7536</v>
      </c>
    </row>
    <row r="2877" spans="1:1">
      <c r="A2877" t="s">
        <v>7538</v>
      </c>
    </row>
    <row r="2878" spans="1:1">
      <c r="A2878" t="s">
        <v>7540</v>
      </c>
    </row>
    <row r="2879" spans="1:1">
      <c r="A2879" t="s">
        <v>191</v>
      </c>
    </row>
    <row r="2880" spans="1:1">
      <c r="A2880" t="s">
        <v>7543</v>
      </c>
    </row>
    <row r="2881" spans="1:1">
      <c r="A2881" t="s">
        <v>7547</v>
      </c>
    </row>
    <row r="2882" spans="1:1">
      <c r="A2882" t="s">
        <v>7550</v>
      </c>
    </row>
    <row r="2883" spans="1:1">
      <c r="A2883" t="s">
        <v>7551</v>
      </c>
    </row>
    <row r="2884" spans="1:1">
      <c r="A2884" t="s">
        <v>23</v>
      </c>
    </row>
    <row r="2885" spans="1:1">
      <c r="A2885" t="s">
        <v>7554</v>
      </c>
    </row>
    <row r="2886" spans="1:1">
      <c r="A2886" t="s">
        <v>7556</v>
      </c>
    </row>
    <row r="2887" spans="1:1">
      <c r="A2887" t="s">
        <v>7558</v>
      </c>
    </row>
    <row r="2888" spans="1:1">
      <c r="A2888" t="s">
        <v>7559</v>
      </c>
    </row>
    <row r="2889" spans="1:1">
      <c r="A2889" t="s">
        <v>7566</v>
      </c>
    </row>
    <row r="2890" spans="1:1">
      <c r="A2890" t="s">
        <v>7570</v>
      </c>
    </row>
    <row r="2891" spans="1:1">
      <c r="A2891" t="s">
        <v>7571</v>
      </c>
    </row>
    <row r="2892" spans="1:1">
      <c r="A2892" t="s">
        <v>7584</v>
      </c>
    </row>
    <row r="2893" spans="1:1">
      <c r="A2893" t="s">
        <v>7586</v>
      </c>
    </row>
    <row r="2894" spans="1:1">
      <c r="A2894" t="s">
        <v>7591</v>
      </c>
    </row>
    <row r="2895" spans="1:1">
      <c r="A2895" t="s">
        <v>7601</v>
      </c>
    </row>
    <row r="2896" spans="1:1">
      <c r="A2896" t="s">
        <v>7604</v>
      </c>
    </row>
    <row r="2897" spans="1:1">
      <c r="A2897" t="s">
        <v>30</v>
      </c>
    </row>
    <row r="2898" spans="1:1">
      <c r="A2898" t="s">
        <v>7605</v>
      </c>
    </row>
    <row r="2899" spans="1:1">
      <c r="A2899" t="s">
        <v>7607</v>
      </c>
    </row>
    <row r="2900" spans="1:1">
      <c r="A2900" t="s">
        <v>7608</v>
      </c>
    </row>
    <row r="2901" spans="1:1">
      <c r="A2901" t="s">
        <v>7609</v>
      </c>
    </row>
    <row r="2902" spans="1:1">
      <c r="A2902" t="s">
        <v>7610</v>
      </c>
    </row>
    <row r="2903" spans="1:1">
      <c r="A2903" t="s">
        <v>7612</v>
      </c>
    </row>
    <row r="2904" spans="1:1">
      <c r="A2904" t="s">
        <v>7613</v>
      </c>
    </row>
    <row r="2905" spans="1:1">
      <c r="A2905" t="s">
        <v>7614</v>
      </c>
    </row>
    <row r="2906" spans="1:1">
      <c r="A2906" t="s">
        <v>7615</v>
      </c>
    </row>
    <row r="2907" spans="1:1">
      <c r="A2907" t="s">
        <v>7619</v>
      </c>
    </row>
    <row r="2908" spans="1:1">
      <c r="A2908" t="s">
        <v>7620</v>
      </c>
    </row>
    <row r="2909" spans="1:1">
      <c r="A2909" t="s">
        <v>7622</v>
      </c>
    </row>
    <row r="2910" spans="1:1">
      <c r="A2910" t="s">
        <v>7623</v>
      </c>
    </row>
    <row r="2911" spans="1:1">
      <c r="A2911" t="s">
        <v>7624</v>
      </c>
    </row>
    <row r="2912" spans="1:1">
      <c r="A2912" t="s">
        <v>7625</v>
      </c>
    </row>
    <row r="2913" spans="1:1">
      <c r="A2913" t="s">
        <v>7626</v>
      </c>
    </row>
    <row r="2914" spans="1:1">
      <c r="A2914" t="s">
        <v>7631</v>
      </c>
    </row>
    <row r="2915" spans="1:1">
      <c r="A2915" t="s">
        <v>127</v>
      </c>
    </row>
    <row r="2916" spans="1:1">
      <c r="A2916" t="s">
        <v>7633</v>
      </c>
    </row>
    <row r="2917" spans="1:1">
      <c r="A2917" t="s">
        <v>91</v>
      </c>
    </row>
    <row r="2918" spans="1:1">
      <c r="A2918" t="s">
        <v>92</v>
      </c>
    </row>
    <row r="2919" spans="1:1">
      <c r="A2919" t="s">
        <v>7635</v>
      </c>
    </row>
    <row r="2920" spans="1:1">
      <c r="A2920" t="s">
        <v>7637</v>
      </c>
    </row>
    <row r="2921" spans="1:1">
      <c r="A2921" t="s">
        <v>7638</v>
      </c>
    </row>
    <row r="2922" spans="1:1">
      <c r="A2922" t="s">
        <v>7639</v>
      </c>
    </row>
    <row r="2923" spans="1:1">
      <c r="A2923" t="s">
        <v>7640</v>
      </c>
    </row>
    <row r="2924" spans="1:1">
      <c r="A2924" t="s">
        <v>7641</v>
      </c>
    </row>
    <row r="2925" spans="1:1">
      <c r="A2925" t="s">
        <v>7643</v>
      </c>
    </row>
    <row r="2926" spans="1:1">
      <c r="A2926" t="s">
        <v>7645</v>
      </c>
    </row>
    <row r="2927" spans="1:1">
      <c r="A2927" t="s">
        <v>7646</v>
      </c>
    </row>
    <row r="2928" spans="1:1">
      <c r="A2928" t="s">
        <v>7647</v>
      </c>
    </row>
    <row r="2929" spans="1:1">
      <c r="A2929" t="s">
        <v>7648</v>
      </c>
    </row>
    <row r="2930" spans="1:1">
      <c r="A2930" t="s">
        <v>7649</v>
      </c>
    </row>
    <row r="2931" spans="1:1">
      <c r="A2931" t="s">
        <v>7651</v>
      </c>
    </row>
    <row r="2932" spans="1:1">
      <c r="A2932" t="s">
        <v>7655</v>
      </c>
    </row>
    <row r="2933" spans="1:1">
      <c r="A2933" t="s">
        <v>7656</v>
      </c>
    </row>
    <row r="2934" spans="1:1">
      <c r="A2934" t="s">
        <v>7657</v>
      </c>
    </row>
    <row r="2935" spans="1:1">
      <c r="A2935" t="s">
        <v>7660</v>
      </c>
    </row>
    <row r="2936" spans="1:1">
      <c r="A2936" t="s">
        <v>7661</v>
      </c>
    </row>
    <row r="2937" spans="1:1">
      <c r="A2937" t="s">
        <v>7667</v>
      </c>
    </row>
    <row r="2938" spans="1:1">
      <c r="A2938" t="s">
        <v>7669</v>
      </c>
    </row>
    <row r="2939" spans="1:1">
      <c r="A2939" t="s">
        <v>7670</v>
      </c>
    </row>
    <row r="2940" spans="1:1">
      <c r="A2940" t="s">
        <v>7672</v>
      </c>
    </row>
    <row r="2941" spans="1:1">
      <c r="A2941" t="s">
        <v>7674</v>
      </c>
    </row>
    <row r="2942" spans="1:1">
      <c r="A2942" t="s">
        <v>7676</v>
      </c>
    </row>
    <row r="2943" spans="1:1">
      <c r="A2943" t="s">
        <v>7678</v>
      </c>
    </row>
    <row r="2944" spans="1:1">
      <c r="A2944" t="s">
        <v>7680</v>
      </c>
    </row>
    <row r="2945" spans="1:1">
      <c r="A2945" t="s">
        <v>7684</v>
      </c>
    </row>
    <row r="2946" spans="1:1">
      <c r="A2946" t="s">
        <v>7686</v>
      </c>
    </row>
    <row r="2947" spans="1:1">
      <c r="A2947" t="s">
        <v>7688</v>
      </c>
    </row>
    <row r="2948" spans="1:1">
      <c r="A2948" t="s">
        <v>7697</v>
      </c>
    </row>
    <row r="2949" spans="1:1">
      <c r="A2949" t="s">
        <v>7699</v>
      </c>
    </row>
    <row r="2950" spans="1:1">
      <c r="A2950" t="s">
        <v>7701</v>
      </c>
    </row>
    <row r="2951" spans="1:1">
      <c r="A2951" t="s">
        <v>7706</v>
      </c>
    </row>
    <row r="2952" spans="1:1">
      <c r="A2952" t="s">
        <v>7707</v>
      </c>
    </row>
    <row r="2953" spans="1:1">
      <c r="A2953" t="s">
        <v>7709</v>
      </c>
    </row>
    <row r="2954" spans="1:1">
      <c r="A2954" t="s">
        <v>7711</v>
      </c>
    </row>
    <row r="2955" spans="1:1">
      <c r="A2955" t="s">
        <v>7713</v>
      </c>
    </row>
    <row r="2956" spans="1:1">
      <c r="A2956" t="s">
        <v>7714</v>
      </c>
    </row>
    <row r="2957" spans="1:1">
      <c r="A2957" t="s">
        <v>7715</v>
      </c>
    </row>
    <row r="2958" spans="1:1">
      <c r="A2958" t="s">
        <v>7716</v>
      </c>
    </row>
    <row r="2959" spans="1:1">
      <c r="A2959" t="s">
        <v>7718</v>
      </c>
    </row>
    <row r="2960" spans="1:1">
      <c r="A2960" t="s">
        <v>7720</v>
      </c>
    </row>
    <row r="2961" spans="1:1">
      <c r="A2961" t="s">
        <v>7722</v>
      </c>
    </row>
    <row r="2962" spans="1:1">
      <c r="A2962" t="s">
        <v>7724</v>
      </c>
    </row>
    <row r="2963" spans="1:1">
      <c r="A2963" t="s">
        <v>7726</v>
      </c>
    </row>
    <row r="2964" spans="1:1">
      <c r="A2964" t="s">
        <v>7727</v>
      </c>
    </row>
    <row r="2965" spans="1:1">
      <c r="A2965" t="s">
        <v>7728</v>
      </c>
    </row>
    <row r="2966" spans="1:1">
      <c r="A2966" t="s">
        <v>7729</v>
      </c>
    </row>
    <row r="2967" spans="1:1">
      <c r="A2967" t="s">
        <v>7733</v>
      </c>
    </row>
    <row r="2968" spans="1:1">
      <c r="A2968" t="s">
        <v>7735</v>
      </c>
    </row>
    <row r="2969" spans="1:1">
      <c r="A2969" t="s">
        <v>7740</v>
      </c>
    </row>
    <row r="2970" spans="1:1">
      <c r="A2970" t="s">
        <v>7741</v>
      </c>
    </row>
    <row r="2971" spans="1:1">
      <c r="A2971" t="s">
        <v>7742</v>
      </c>
    </row>
    <row r="2972" spans="1:1">
      <c r="A2972" t="s">
        <v>7743</v>
      </c>
    </row>
    <row r="2973" spans="1:1">
      <c r="A2973" t="s">
        <v>7744</v>
      </c>
    </row>
    <row r="2974" spans="1:1">
      <c r="A2974" t="s">
        <v>7746</v>
      </c>
    </row>
    <row r="2975" spans="1:1">
      <c r="A2975" t="s">
        <v>7748</v>
      </c>
    </row>
    <row r="2976" spans="1:1">
      <c r="A2976" t="s">
        <v>7750</v>
      </c>
    </row>
    <row r="2977" spans="1:1">
      <c r="A2977" t="s">
        <v>27</v>
      </c>
    </row>
    <row r="2978" spans="1:1">
      <c r="A2978" t="s">
        <v>7751</v>
      </c>
    </row>
    <row r="2979" spans="1:1">
      <c r="A2979" t="s">
        <v>7752</v>
      </c>
    </row>
    <row r="2980" spans="1:1">
      <c r="A2980" t="s">
        <v>7756</v>
      </c>
    </row>
    <row r="2981" spans="1:1">
      <c r="A2981" t="s">
        <v>7758</v>
      </c>
    </row>
    <row r="2982" spans="1:1">
      <c r="A2982" t="s">
        <v>7760</v>
      </c>
    </row>
    <row r="2983" spans="1:1">
      <c r="A2983" t="s">
        <v>7762</v>
      </c>
    </row>
    <row r="2984" spans="1:1">
      <c r="A2984" t="s">
        <v>7764</v>
      </c>
    </row>
    <row r="2985" spans="1:1">
      <c r="A2985" t="s">
        <v>7766</v>
      </c>
    </row>
    <row r="2986" spans="1:1">
      <c r="A2986" t="s">
        <v>7769</v>
      </c>
    </row>
    <row r="2987" spans="1:1">
      <c r="A2987" t="s">
        <v>7771</v>
      </c>
    </row>
    <row r="2988" spans="1:1">
      <c r="A2988" t="s">
        <v>7772</v>
      </c>
    </row>
    <row r="2989" spans="1:1">
      <c r="A2989" t="s">
        <v>7775</v>
      </c>
    </row>
    <row r="2990" spans="1:1">
      <c r="A2990" t="s">
        <v>7777</v>
      </c>
    </row>
    <row r="2991" spans="1:1">
      <c r="A2991" t="s">
        <v>7778</v>
      </c>
    </row>
    <row r="2992" spans="1:1">
      <c r="A2992" t="s">
        <v>7779</v>
      </c>
    </row>
    <row r="2993" spans="1:1">
      <c r="A2993" t="s">
        <v>7780</v>
      </c>
    </row>
    <row r="2994" spans="1:1">
      <c r="A2994" t="s">
        <v>7782</v>
      </c>
    </row>
    <row r="2995" spans="1:1">
      <c r="A2995" t="s">
        <v>7785</v>
      </c>
    </row>
    <row r="2996" spans="1:1">
      <c r="A2996" t="s">
        <v>7786</v>
      </c>
    </row>
    <row r="2997" spans="1:1">
      <c r="A2997" t="s">
        <v>7788</v>
      </c>
    </row>
    <row r="2998" spans="1:1">
      <c r="A2998" t="s">
        <v>7796</v>
      </c>
    </row>
    <row r="2999" spans="1:1">
      <c r="A2999" t="s">
        <v>7798</v>
      </c>
    </row>
    <row r="3000" spans="1:1">
      <c r="A3000" t="s">
        <v>7799</v>
      </c>
    </row>
    <row r="3001" spans="1:1">
      <c r="A3001" t="s">
        <v>7801</v>
      </c>
    </row>
    <row r="3002" spans="1:1">
      <c r="A3002" t="s">
        <v>7808</v>
      </c>
    </row>
    <row r="3003" spans="1:1">
      <c r="A3003" t="s">
        <v>7809</v>
      </c>
    </row>
    <row r="3004" spans="1:1">
      <c r="A3004" t="s">
        <v>7810</v>
      </c>
    </row>
    <row r="3005" spans="1:1">
      <c r="A3005" t="s">
        <v>7811</v>
      </c>
    </row>
    <row r="3006" spans="1:1">
      <c r="A3006" t="s">
        <v>7815</v>
      </c>
    </row>
    <row r="3007" spans="1:1">
      <c r="A3007" t="s">
        <v>7817</v>
      </c>
    </row>
    <row r="3008" spans="1:1">
      <c r="A3008" t="s">
        <v>7818</v>
      </c>
    </row>
    <row r="3009" spans="1:1">
      <c r="A3009" t="s">
        <v>7819</v>
      </c>
    </row>
    <row r="3010" spans="1:1">
      <c r="A3010" t="s">
        <v>7820</v>
      </c>
    </row>
    <row r="3011" spans="1:1">
      <c r="A3011" t="s">
        <v>7824</v>
      </c>
    </row>
    <row r="3012" spans="1:1">
      <c r="A3012" t="s">
        <v>7827</v>
      </c>
    </row>
    <row r="3013" spans="1:1">
      <c r="A3013" t="s">
        <v>7831</v>
      </c>
    </row>
    <row r="3014" spans="1:1">
      <c r="A3014" t="s">
        <v>7832</v>
      </c>
    </row>
    <row r="3015" spans="1:1">
      <c r="A3015" t="s">
        <v>7834</v>
      </c>
    </row>
    <row r="3016" spans="1:1">
      <c r="A3016" t="s">
        <v>7836</v>
      </c>
    </row>
    <row r="3017" spans="1:1">
      <c r="A3017" t="s">
        <v>7838</v>
      </c>
    </row>
    <row r="3018" spans="1:1">
      <c r="A3018" t="s">
        <v>7840</v>
      </c>
    </row>
    <row r="3019" spans="1:1">
      <c r="A3019" t="s">
        <v>7842</v>
      </c>
    </row>
    <row r="3020" spans="1:1">
      <c r="A3020" t="s">
        <v>7844</v>
      </c>
    </row>
    <row r="3021" spans="1:1">
      <c r="A3021" t="s">
        <v>7845</v>
      </c>
    </row>
    <row r="3022" spans="1:1">
      <c r="A3022" t="s">
        <v>7847</v>
      </c>
    </row>
    <row r="3023" spans="1:1">
      <c r="A3023" t="s">
        <v>7849</v>
      </c>
    </row>
    <row r="3024" spans="1:1">
      <c r="A3024" t="s">
        <v>7851</v>
      </c>
    </row>
    <row r="3025" spans="1:1">
      <c r="A3025" t="s">
        <v>7853</v>
      </c>
    </row>
    <row r="3026" spans="1:1">
      <c r="A3026" t="s">
        <v>7857</v>
      </c>
    </row>
    <row r="3027" spans="1:1">
      <c r="A3027" t="s">
        <v>7859</v>
      </c>
    </row>
    <row r="3028" spans="1:1">
      <c r="A3028" t="s">
        <v>7861</v>
      </c>
    </row>
    <row r="3029" spans="1:1">
      <c r="A3029" t="s">
        <v>7864</v>
      </c>
    </row>
    <row r="3030" spans="1:1">
      <c r="A3030" t="s">
        <v>7866</v>
      </c>
    </row>
    <row r="3031" spans="1:1">
      <c r="A3031" t="s">
        <v>7868</v>
      </c>
    </row>
    <row r="3032" spans="1:1">
      <c r="A3032" t="s">
        <v>7874</v>
      </c>
    </row>
    <row r="3033" spans="1:1">
      <c r="A3033" t="s">
        <v>165</v>
      </c>
    </row>
    <row r="3034" spans="1:1">
      <c r="A3034" t="s">
        <v>7877</v>
      </c>
    </row>
    <row r="3035" spans="1:1">
      <c r="A3035" t="s">
        <v>7883</v>
      </c>
    </row>
    <row r="3036" spans="1:1">
      <c r="A3036" t="s">
        <v>7884</v>
      </c>
    </row>
    <row r="3037" spans="1:1">
      <c r="A3037" t="s">
        <v>7889</v>
      </c>
    </row>
    <row r="3038" spans="1:1">
      <c r="A3038" t="s">
        <v>7891</v>
      </c>
    </row>
    <row r="3039" spans="1:1">
      <c r="A3039" t="s">
        <v>7895</v>
      </c>
    </row>
    <row r="3040" spans="1:1">
      <c r="A3040" t="s">
        <v>7896</v>
      </c>
    </row>
    <row r="3041" spans="1:1">
      <c r="A3041" t="s">
        <v>7897</v>
      </c>
    </row>
    <row r="3042" spans="1:1">
      <c r="A3042" t="s">
        <v>7902</v>
      </c>
    </row>
    <row r="3043" spans="1:1">
      <c r="A3043" t="s">
        <v>7945</v>
      </c>
    </row>
    <row r="3044" spans="1:1">
      <c r="A3044" t="s">
        <v>7948</v>
      </c>
    </row>
    <row r="3045" spans="1:1">
      <c r="A3045" t="s">
        <v>7949</v>
      </c>
    </row>
    <row r="3046" spans="1:1">
      <c r="A3046" t="s">
        <v>7950</v>
      </c>
    </row>
    <row r="3047" spans="1:1">
      <c r="A3047" t="s">
        <v>7951</v>
      </c>
    </row>
    <row r="3048" spans="1:1">
      <c r="A3048" t="s">
        <v>7952</v>
      </c>
    </row>
    <row r="3049" spans="1:1">
      <c r="A3049" t="s">
        <v>7954</v>
      </c>
    </row>
    <row r="3050" spans="1:1">
      <c r="A3050" t="s">
        <v>7958</v>
      </c>
    </row>
    <row r="3051" spans="1:1">
      <c r="A3051" t="s">
        <v>7959</v>
      </c>
    </row>
    <row r="3052" spans="1:1">
      <c r="A3052" t="s">
        <v>7963</v>
      </c>
    </row>
    <row r="3053" spans="1:1">
      <c r="A3053" t="s">
        <v>7965</v>
      </c>
    </row>
    <row r="3054" spans="1:1">
      <c r="A3054" t="s">
        <v>7967</v>
      </c>
    </row>
    <row r="3055" spans="1:1">
      <c r="A3055" t="s">
        <v>7969</v>
      </c>
    </row>
    <row r="3056" spans="1:1">
      <c r="A3056" t="s">
        <v>7971</v>
      </c>
    </row>
    <row r="3057" spans="1:1">
      <c r="A3057" t="s">
        <v>7973</v>
      </c>
    </row>
    <row r="3058" spans="1:1">
      <c r="A3058" t="s">
        <v>7975</v>
      </c>
    </row>
    <row r="3059" spans="1:1">
      <c r="A3059" t="s">
        <v>7976</v>
      </c>
    </row>
    <row r="3060" spans="1:1">
      <c r="A3060" t="s">
        <v>7977</v>
      </c>
    </row>
    <row r="3061" spans="1:1">
      <c r="A3061" t="s">
        <v>7979</v>
      </c>
    </row>
    <row r="3062" spans="1:1">
      <c r="A3062" t="s">
        <v>7981</v>
      </c>
    </row>
    <row r="3063" spans="1:1">
      <c r="A3063" t="s">
        <v>7984</v>
      </c>
    </row>
    <row r="3064" spans="1:1">
      <c r="A3064" t="s">
        <v>8006</v>
      </c>
    </row>
    <row r="3065" spans="1:1">
      <c r="A3065" t="s">
        <v>8008</v>
      </c>
    </row>
    <row r="3066" spans="1:1">
      <c r="A3066" t="s">
        <v>8010</v>
      </c>
    </row>
    <row r="3067" spans="1:1">
      <c r="A3067" t="s">
        <v>8021</v>
      </c>
    </row>
    <row r="3068" spans="1:1">
      <c r="A3068" t="s">
        <v>8022</v>
      </c>
    </row>
    <row r="3069" spans="1:1">
      <c r="A3069" t="s">
        <v>8038</v>
      </c>
    </row>
    <row r="3070" spans="1:1">
      <c r="A3070" t="s">
        <v>8040</v>
      </c>
    </row>
    <row r="3071" spans="1:1">
      <c r="A3071" t="s">
        <v>8072</v>
      </c>
    </row>
    <row r="3072" spans="1:1">
      <c r="A3072" t="s">
        <v>8075</v>
      </c>
    </row>
    <row r="3073" spans="1:1">
      <c r="A3073" t="s">
        <v>8100</v>
      </c>
    </row>
    <row r="3074" spans="1:1">
      <c r="A3074" t="s">
        <v>8104</v>
      </c>
    </row>
    <row r="3075" spans="1:1">
      <c r="A3075" t="s">
        <v>8108</v>
      </c>
    </row>
    <row r="3076" spans="1:1">
      <c r="A3076" t="s">
        <v>8110</v>
      </c>
    </row>
    <row r="3077" spans="1:1">
      <c r="A3077" t="s">
        <v>8111</v>
      </c>
    </row>
    <row r="3078" spans="1:1">
      <c r="A3078" t="s">
        <v>8115</v>
      </c>
    </row>
    <row r="3079" spans="1:1">
      <c r="A3079" t="s">
        <v>8128</v>
      </c>
    </row>
    <row r="3080" spans="1:1">
      <c r="A3080" t="s">
        <v>8132</v>
      </c>
    </row>
    <row r="3081" spans="1:1">
      <c r="A3081" t="s">
        <v>8134</v>
      </c>
    </row>
    <row r="3082" spans="1:1">
      <c r="A3082" t="s">
        <v>8135</v>
      </c>
    </row>
    <row r="3083" spans="1:1">
      <c r="A3083" t="s">
        <v>8137</v>
      </c>
    </row>
    <row r="3084" spans="1:1">
      <c r="A3084" t="s">
        <v>8138</v>
      </c>
    </row>
    <row r="3085" spans="1:1">
      <c r="A3085" t="s">
        <v>8139</v>
      </c>
    </row>
    <row r="3086" spans="1:1">
      <c r="A3086" t="s">
        <v>8140</v>
      </c>
    </row>
    <row r="3087" spans="1:1">
      <c r="A3087" t="s">
        <v>8145</v>
      </c>
    </row>
    <row r="3088" spans="1:1">
      <c r="A3088" t="s">
        <v>8148</v>
      </c>
    </row>
    <row r="3089" spans="1:1">
      <c r="A3089" t="s">
        <v>8149</v>
      </c>
    </row>
    <row r="3090" spans="1:1">
      <c r="A3090" t="s">
        <v>8150</v>
      </c>
    </row>
    <row r="3091" spans="1:1">
      <c r="A3091" t="s">
        <v>8151</v>
      </c>
    </row>
    <row r="3092" spans="1:1">
      <c r="A3092" t="s">
        <v>8152</v>
      </c>
    </row>
    <row r="3093" spans="1:1">
      <c r="A3093" t="s">
        <v>8153</v>
      </c>
    </row>
    <row r="3094" spans="1:1">
      <c r="A3094" t="s">
        <v>8155</v>
      </c>
    </row>
    <row r="3095" spans="1:1">
      <c r="A3095" t="s">
        <v>8156</v>
      </c>
    </row>
    <row r="3096" spans="1:1">
      <c r="A3096" t="s">
        <v>8157</v>
      </c>
    </row>
    <row r="3097" spans="1:1">
      <c r="A3097" t="s">
        <v>8158</v>
      </c>
    </row>
    <row r="3098" spans="1:1">
      <c r="A3098" t="s">
        <v>8159</v>
      </c>
    </row>
    <row r="3099" spans="1:1">
      <c r="A3099" t="s">
        <v>8160</v>
      </c>
    </row>
    <row r="3100" spans="1:1">
      <c r="A3100" t="s">
        <v>8161</v>
      </c>
    </row>
    <row r="3101" spans="1:1">
      <c r="A3101" t="s">
        <v>8162</v>
      </c>
    </row>
    <row r="3102" spans="1:1">
      <c r="A3102" t="s">
        <v>8163</v>
      </c>
    </row>
    <row r="3103" spans="1:1">
      <c r="A3103" t="s">
        <v>8167</v>
      </c>
    </row>
    <row r="3104" spans="1:1">
      <c r="A3104" t="s">
        <v>8169</v>
      </c>
    </row>
    <row r="3105" spans="1:1">
      <c r="A3105" t="s">
        <v>8170</v>
      </c>
    </row>
    <row r="3106" spans="1:1">
      <c r="A3106" t="s">
        <v>8171</v>
      </c>
    </row>
    <row r="3107" spans="1:1">
      <c r="A3107" t="s">
        <v>8172</v>
      </c>
    </row>
    <row r="3108" spans="1:1">
      <c r="A3108" t="s">
        <v>8173</v>
      </c>
    </row>
    <row r="3109" spans="1:1">
      <c r="A3109" t="s">
        <v>8174</v>
      </c>
    </row>
    <row r="3110" spans="1:1">
      <c r="A3110" t="s">
        <v>8175</v>
      </c>
    </row>
    <row r="3111" spans="1:1">
      <c r="A3111" t="s">
        <v>8176</v>
      </c>
    </row>
    <row r="3112" spans="1:1">
      <c r="A3112" t="s">
        <v>8179</v>
      </c>
    </row>
    <row r="3113" spans="1:1">
      <c r="A3113" t="s">
        <v>8181</v>
      </c>
    </row>
    <row r="3114" spans="1:1">
      <c r="A3114" t="s">
        <v>8185</v>
      </c>
    </row>
    <row r="3115" spans="1:1">
      <c r="A3115" t="s">
        <v>192</v>
      </c>
    </row>
    <row r="3116" spans="1:1">
      <c r="A3116" t="s">
        <v>8189</v>
      </c>
    </row>
    <row r="3117" spans="1:1">
      <c r="A3117" t="s">
        <v>8196</v>
      </c>
    </row>
    <row r="3118" spans="1:1">
      <c r="A3118" t="s">
        <v>8208</v>
      </c>
    </row>
    <row r="3119" spans="1:1">
      <c r="A3119" t="s">
        <v>8216</v>
      </c>
    </row>
    <row r="3120" spans="1:1">
      <c r="A3120" t="s">
        <v>8217</v>
      </c>
    </row>
    <row r="3121" spans="1:1">
      <c r="A3121" t="s">
        <v>8221</v>
      </c>
    </row>
    <row r="3122" spans="1:1">
      <c r="A3122" t="s">
        <v>226</v>
      </c>
    </row>
    <row r="3123" spans="1:1">
      <c r="A3123" t="s">
        <v>8223</v>
      </c>
    </row>
    <row r="3124" spans="1:1">
      <c r="A3124" t="s">
        <v>8227</v>
      </c>
    </row>
    <row r="3125" spans="1:1">
      <c r="A3125" t="s">
        <v>8230</v>
      </c>
    </row>
    <row r="3126" spans="1:1">
      <c r="A3126" t="s">
        <v>8232</v>
      </c>
    </row>
    <row r="3127" spans="1:1">
      <c r="A3127" t="s">
        <v>8236</v>
      </c>
    </row>
    <row r="3128" spans="1:1">
      <c r="A3128" t="s">
        <v>8237</v>
      </c>
    </row>
    <row r="3129" spans="1:1">
      <c r="A3129" t="s">
        <v>8239</v>
      </c>
    </row>
    <row r="3130" spans="1:1">
      <c r="A3130" t="s">
        <v>8241</v>
      </c>
    </row>
    <row r="3131" spans="1:1">
      <c r="A3131" t="s">
        <v>8245</v>
      </c>
    </row>
    <row r="3132" spans="1:1">
      <c r="A3132" t="s">
        <v>8251</v>
      </c>
    </row>
    <row r="3133" spans="1:1">
      <c r="A3133" t="s">
        <v>8253</v>
      </c>
    </row>
    <row r="3134" spans="1:1">
      <c r="A3134" t="s">
        <v>8255</v>
      </c>
    </row>
    <row r="3135" spans="1:1">
      <c r="A3135" t="s">
        <v>8261</v>
      </c>
    </row>
    <row r="3136" spans="1:1">
      <c r="A3136" t="s">
        <v>8263</v>
      </c>
    </row>
    <row r="3137" spans="1:1">
      <c r="A3137" t="s">
        <v>8267</v>
      </c>
    </row>
    <row r="3138" spans="1:1">
      <c r="A3138" t="s">
        <v>8269</v>
      </c>
    </row>
    <row r="3139" spans="1:1">
      <c r="A3139" t="s">
        <v>8273</v>
      </c>
    </row>
    <row r="3140" spans="1:1">
      <c r="A3140" t="s">
        <v>8284</v>
      </c>
    </row>
    <row r="3141" spans="1:1">
      <c r="A3141" t="s">
        <v>8286</v>
      </c>
    </row>
    <row r="3142" spans="1:1">
      <c r="A3142" t="s">
        <v>8288</v>
      </c>
    </row>
    <row r="3143" spans="1:1">
      <c r="A3143" t="s">
        <v>128</v>
      </c>
    </row>
    <row r="3144" spans="1:1">
      <c r="A3144" t="s">
        <v>8290</v>
      </c>
    </row>
    <row r="3145" spans="1:1">
      <c r="A3145" t="s">
        <v>8292</v>
      </c>
    </row>
    <row r="3146" spans="1:1">
      <c r="A3146" t="s">
        <v>8293</v>
      </c>
    </row>
    <row r="3147" spans="1:1">
      <c r="A3147" t="s">
        <v>8297</v>
      </c>
    </row>
    <row r="3148" spans="1:1">
      <c r="A3148" t="s">
        <v>8298</v>
      </c>
    </row>
    <row r="3149" spans="1:1">
      <c r="A3149" t="s">
        <v>227</v>
      </c>
    </row>
    <row r="3150" spans="1:1">
      <c r="A3150" t="s">
        <v>8299</v>
      </c>
    </row>
    <row r="3151" spans="1:1">
      <c r="A3151" t="s">
        <v>8301</v>
      </c>
    </row>
    <row r="3152" spans="1:1">
      <c r="A3152" t="s">
        <v>151</v>
      </c>
    </row>
    <row r="3153" spans="1:1">
      <c r="A3153" t="s">
        <v>8303</v>
      </c>
    </row>
    <row r="3154" spans="1:1">
      <c r="A3154" t="s">
        <v>8309</v>
      </c>
    </row>
    <row r="3155" spans="1:1">
      <c r="A3155" t="s">
        <v>8310</v>
      </c>
    </row>
    <row r="3156" spans="1:1">
      <c r="A3156" t="s">
        <v>8311</v>
      </c>
    </row>
    <row r="3157" spans="1:1">
      <c r="A3157" t="s">
        <v>8313</v>
      </c>
    </row>
    <row r="3158" spans="1:1">
      <c r="A3158" t="s">
        <v>8314</v>
      </c>
    </row>
    <row r="3159" spans="1:1">
      <c r="A3159" t="s">
        <v>8315</v>
      </c>
    </row>
    <row r="3160" spans="1:1">
      <c r="A3160" t="s">
        <v>8317</v>
      </c>
    </row>
    <row r="3161" spans="1:1">
      <c r="A3161" t="s">
        <v>8320</v>
      </c>
    </row>
    <row r="3162" spans="1:1">
      <c r="A3162" t="s">
        <v>8321</v>
      </c>
    </row>
    <row r="3163" spans="1:1">
      <c r="A3163" t="s">
        <v>8325</v>
      </c>
    </row>
    <row r="3164" spans="1:1">
      <c r="A3164" t="s">
        <v>8329</v>
      </c>
    </row>
    <row r="3165" spans="1:1">
      <c r="A3165" t="s">
        <v>8333</v>
      </c>
    </row>
    <row r="3166" spans="1:1">
      <c r="A3166" t="s">
        <v>8338</v>
      </c>
    </row>
    <row r="3167" spans="1:1">
      <c r="A3167" t="s">
        <v>8340</v>
      </c>
    </row>
    <row r="3168" spans="1:1">
      <c r="A3168" t="s">
        <v>8345</v>
      </c>
    </row>
    <row r="3169" spans="1:1">
      <c r="A3169" t="s">
        <v>8347</v>
      </c>
    </row>
    <row r="3170" spans="1:1">
      <c r="A3170" t="s">
        <v>8350</v>
      </c>
    </row>
    <row r="3171" spans="1:1">
      <c r="A3171" t="s">
        <v>8352</v>
      </c>
    </row>
    <row r="3172" spans="1:1">
      <c r="A3172" t="s">
        <v>8354</v>
      </c>
    </row>
    <row r="3173" spans="1:1">
      <c r="A3173" t="s">
        <v>8361</v>
      </c>
    </row>
    <row r="3174" spans="1:1">
      <c r="A3174" t="s">
        <v>8362</v>
      </c>
    </row>
    <row r="3175" spans="1:1">
      <c r="A3175" t="s">
        <v>8364</v>
      </c>
    </row>
    <row r="3176" spans="1:1">
      <c r="A3176" t="s">
        <v>8366</v>
      </c>
    </row>
    <row r="3177" spans="1:1">
      <c r="A3177" t="s">
        <v>8367</v>
      </c>
    </row>
    <row r="3178" spans="1:1">
      <c r="A3178" t="s">
        <v>8373</v>
      </c>
    </row>
    <row r="3179" spans="1:1">
      <c r="A3179" t="s">
        <v>8374</v>
      </c>
    </row>
    <row r="3180" spans="1:1">
      <c r="A3180" t="s">
        <v>8376</v>
      </c>
    </row>
    <row r="3181" spans="1:1">
      <c r="A3181" t="s">
        <v>8379</v>
      </c>
    </row>
    <row r="3182" spans="1:1">
      <c r="A3182" t="s">
        <v>8381</v>
      </c>
    </row>
    <row r="3183" spans="1:1">
      <c r="A3183" t="s">
        <v>8383</v>
      </c>
    </row>
    <row r="3184" spans="1:1">
      <c r="A3184" t="s">
        <v>8384</v>
      </c>
    </row>
    <row r="3185" spans="1:1">
      <c r="A3185" t="s">
        <v>8385</v>
      </c>
    </row>
    <row r="3186" spans="1:1">
      <c r="A3186" t="s">
        <v>8388</v>
      </c>
    </row>
    <row r="3187" spans="1:1">
      <c r="A3187" t="s">
        <v>8392</v>
      </c>
    </row>
    <row r="3188" spans="1:1">
      <c r="A3188" t="s">
        <v>8394</v>
      </c>
    </row>
    <row r="3189" spans="1:1">
      <c r="A3189" t="s">
        <v>8396</v>
      </c>
    </row>
    <row r="3190" spans="1:1">
      <c r="A3190" t="s">
        <v>8402</v>
      </c>
    </row>
    <row r="3191" spans="1:1">
      <c r="A3191" t="s">
        <v>8404</v>
      </c>
    </row>
    <row r="3192" spans="1:1">
      <c r="A3192" t="s">
        <v>8406</v>
      </c>
    </row>
    <row r="3193" spans="1:1">
      <c r="A3193" t="s">
        <v>8409</v>
      </c>
    </row>
    <row r="3194" spans="1:1">
      <c r="A3194" t="s">
        <v>8411</v>
      </c>
    </row>
    <row r="3195" spans="1:1">
      <c r="A3195" t="s">
        <v>8431</v>
      </c>
    </row>
    <row r="3196" spans="1:1">
      <c r="A3196" t="s">
        <v>8439</v>
      </c>
    </row>
    <row r="3197" spans="1:1">
      <c r="A3197" t="s">
        <v>8443</v>
      </c>
    </row>
    <row r="3198" spans="1:1">
      <c r="A3198" t="s">
        <v>8444</v>
      </c>
    </row>
    <row r="3199" spans="1:1">
      <c r="A3199" t="s">
        <v>8446</v>
      </c>
    </row>
    <row r="3200" spans="1:1">
      <c r="A3200" t="s">
        <v>8448</v>
      </c>
    </row>
    <row r="3201" spans="1:1">
      <c r="A3201" t="s">
        <v>8449</v>
      </c>
    </row>
    <row r="3202" spans="1:1">
      <c r="A3202" t="s">
        <v>8452</v>
      </c>
    </row>
    <row r="3203" spans="1:1">
      <c r="A3203" t="s">
        <v>8454</v>
      </c>
    </row>
    <row r="3204" spans="1:1">
      <c r="A3204" t="s">
        <v>8456</v>
      </c>
    </row>
    <row r="3205" spans="1:1">
      <c r="A3205" t="s">
        <v>8458</v>
      </c>
    </row>
    <row r="3206" spans="1:1">
      <c r="A3206" t="s">
        <v>8460</v>
      </c>
    </row>
    <row r="3207" spans="1:1">
      <c r="A3207" t="s">
        <v>8462</v>
      </c>
    </row>
    <row r="3208" spans="1:1">
      <c r="A3208" t="s">
        <v>8467</v>
      </c>
    </row>
    <row r="3209" spans="1:1">
      <c r="A3209" t="s">
        <v>8469</v>
      </c>
    </row>
    <row r="3210" spans="1:1">
      <c r="A3210" t="s">
        <v>8470</v>
      </c>
    </row>
    <row r="3211" spans="1:1">
      <c r="A3211" t="s">
        <v>8476</v>
      </c>
    </row>
    <row r="3212" spans="1:1">
      <c r="A3212" t="s">
        <v>8477</v>
      </c>
    </row>
    <row r="3213" spans="1:1">
      <c r="A3213" t="s">
        <v>8478</v>
      </c>
    </row>
    <row r="3214" spans="1:1">
      <c r="A3214" t="s">
        <v>8479</v>
      </c>
    </row>
    <row r="3215" spans="1:1">
      <c r="A3215" t="s">
        <v>8481</v>
      </c>
    </row>
    <row r="3216" spans="1:1">
      <c r="A3216" t="s">
        <v>8484</v>
      </c>
    </row>
    <row r="3217" spans="1:1">
      <c r="A3217" t="s">
        <v>152</v>
      </c>
    </row>
    <row r="3218" spans="1:1">
      <c r="A3218" t="s">
        <v>8486</v>
      </c>
    </row>
    <row r="3219" spans="1:1">
      <c r="A3219" t="s">
        <v>8487</v>
      </c>
    </row>
    <row r="3220" spans="1:1">
      <c r="A3220" t="s">
        <v>8489</v>
      </c>
    </row>
    <row r="3221" spans="1:1">
      <c r="A3221" t="s">
        <v>8495</v>
      </c>
    </row>
    <row r="3222" spans="1:1">
      <c r="A3222" t="s">
        <v>8496</v>
      </c>
    </row>
    <row r="3223" spans="1:1">
      <c r="A3223" t="s">
        <v>8498</v>
      </c>
    </row>
    <row r="3224" spans="1:1">
      <c r="A3224" t="s">
        <v>8499</v>
      </c>
    </row>
    <row r="3225" spans="1:1">
      <c r="A3225" t="s">
        <v>8500</v>
      </c>
    </row>
    <row r="3226" spans="1:1">
      <c r="A3226" t="s">
        <v>8501</v>
      </c>
    </row>
    <row r="3227" spans="1:1">
      <c r="A3227" t="s">
        <v>8503</v>
      </c>
    </row>
    <row r="3228" spans="1:1">
      <c r="A3228" t="s">
        <v>8505</v>
      </c>
    </row>
    <row r="3229" spans="1:1">
      <c r="A3229" t="s">
        <v>8507</v>
      </c>
    </row>
    <row r="3230" spans="1:1">
      <c r="A3230" t="s">
        <v>8508</v>
      </c>
    </row>
    <row r="3231" spans="1:1">
      <c r="A3231" t="s">
        <v>8510</v>
      </c>
    </row>
    <row r="3232" spans="1:1">
      <c r="A3232" t="s">
        <v>8512</v>
      </c>
    </row>
    <row r="3233" spans="1:1">
      <c r="A3233" t="s">
        <v>8514</v>
      </c>
    </row>
    <row r="3234" spans="1:1">
      <c r="A3234" t="s">
        <v>206</v>
      </c>
    </row>
    <row r="3235" spans="1:1">
      <c r="A3235" t="s">
        <v>8520</v>
      </c>
    </row>
    <row r="3236" spans="1:1">
      <c r="A3236" t="s">
        <v>8522</v>
      </c>
    </row>
    <row r="3237" spans="1:1">
      <c r="A3237" t="s">
        <v>8523</v>
      </c>
    </row>
    <row r="3238" spans="1:1">
      <c r="A3238" t="s">
        <v>8524</v>
      </c>
    </row>
    <row r="3239" spans="1:1">
      <c r="A3239" t="s">
        <v>8525</v>
      </c>
    </row>
    <row r="3240" spans="1:1">
      <c r="A3240" t="s">
        <v>8526</v>
      </c>
    </row>
    <row r="3241" spans="1:1">
      <c r="A3241" t="s">
        <v>8529</v>
      </c>
    </row>
    <row r="3242" spans="1:1">
      <c r="A3242" t="s">
        <v>8534</v>
      </c>
    </row>
    <row r="3243" spans="1:1">
      <c r="A3243" t="s">
        <v>8535</v>
      </c>
    </row>
    <row r="3244" spans="1:1">
      <c r="A3244" t="s">
        <v>8536</v>
      </c>
    </row>
    <row r="3245" spans="1:1">
      <c r="A3245" t="s">
        <v>8539</v>
      </c>
    </row>
    <row r="3246" spans="1:1">
      <c r="A3246" t="s">
        <v>8540</v>
      </c>
    </row>
    <row r="3247" spans="1:1">
      <c r="A3247" t="s">
        <v>8541</v>
      </c>
    </row>
    <row r="3248" spans="1:1">
      <c r="A3248" t="s">
        <v>8543</v>
      </c>
    </row>
    <row r="3249" spans="1:1">
      <c r="A3249" t="s">
        <v>8544</v>
      </c>
    </row>
    <row r="3250" spans="1:1">
      <c r="A3250" t="s">
        <v>8545</v>
      </c>
    </row>
    <row r="3251" spans="1:1">
      <c r="A3251" t="s">
        <v>8547</v>
      </c>
    </row>
    <row r="3252" spans="1:1">
      <c r="A3252" t="s">
        <v>8548</v>
      </c>
    </row>
    <row r="3253" spans="1:1">
      <c r="A3253" t="s">
        <v>8549</v>
      </c>
    </row>
    <row r="3254" spans="1:1">
      <c r="A3254" t="s">
        <v>8550</v>
      </c>
    </row>
    <row r="3255" spans="1:1">
      <c r="A3255" t="s">
        <v>8551</v>
      </c>
    </row>
    <row r="3256" spans="1:1">
      <c r="A3256" t="s">
        <v>8552</v>
      </c>
    </row>
    <row r="3257" spans="1:1">
      <c r="A3257" t="s">
        <v>8553</v>
      </c>
    </row>
    <row r="3258" spans="1:1">
      <c r="A3258" t="s">
        <v>8555</v>
      </c>
    </row>
    <row r="3259" spans="1:1">
      <c r="A3259" t="s">
        <v>8557</v>
      </c>
    </row>
    <row r="3260" spans="1:1">
      <c r="A3260" t="s">
        <v>8560</v>
      </c>
    </row>
    <row r="3261" spans="1:1">
      <c r="A3261" t="s">
        <v>8563</v>
      </c>
    </row>
    <row r="3262" spans="1:1">
      <c r="A3262" t="s">
        <v>8565</v>
      </c>
    </row>
    <row r="3263" spans="1:1">
      <c r="A3263" t="s">
        <v>8567</v>
      </c>
    </row>
    <row r="3264" spans="1:1">
      <c r="A3264" t="s">
        <v>8570</v>
      </c>
    </row>
    <row r="3265" spans="1:1">
      <c r="A3265" t="s">
        <v>8572</v>
      </c>
    </row>
    <row r="3266" spans="1:1">
      <c r="A3266" t="s">
        <v>8574</v>
      </c>
    </row>
    <row r="3267" spans="1:1">
      <c r="A3267" t="s">
        <v>8576</v>
      </c>
    </row>
    <row r="3268" spans="1:1">
      <c r="A3268" t="s">
        <v>45</v>
      </c>
    </row>
    <row r="3269" spans="1:1">
      <c r="A3269" t="s">
        <v>8577</v>
      </c>
    </row>
    <row r="3270" spans="1:1">
      <c r="A3270" t="s">
        <v>8578</v>
      </c>
    </row>
    <row r="3271" spans="1:1">
      <c r="A3271" t="s">
        <v>8580</v>
      </c>
    </row>
    <row r="3272" spans="1:1">
      <c r="A3272" t="s">
        <v>8584</v>
      </c>
    </row>
    <row r="3273" spans="1:1">
      <c r="A3273" t="s">
        <v>8587</v>
      </c>
    </row>
    <row r="3274" spans="1:1">
      <c r="A3274" t="s">
        <v>8589</v>
      </c>
    </row>
    <row r="3275" spans="1:1">
      <c r="A3275" t="s">
        <v>31</v>
      </c>
    </row>
    <row r="3276" spans="1:1">
      <c r="A3276" t="s">
        <v>8593</v>
      </c>
    </row>
    <row r="3277" spans="1:1">
      <c r="A3277" t="s">
        <v>8596</v>
      </c>
    </row>
    <row r="3278" spans="1:1">
      <c r="A3278" t="s">
        <v>8600</v>
      </c>
    </row>
    <row r="3279" spans="1:1">
      <c r="A3279" t="s">
        <v>8601</v>
      </c>
    </row>
    <row r="3280" spans="1:1">
      <c r="A3280" t="s">
        <v>8604</v>
      </c>
    </row>
    <row r="3281" spans="1:1">
      <c r="A3281" t="s">
        <v>8613</v>
      </c>
    </row>
    <row r="3282" spans="1:1">
      <c r="A3282" t="s">
        <v>8621</v>
      </c>
    </row>
    <row r="3283" spans="1:1">
      <c r="A3283" t="s">
        <v>8281</v>
      </c>
    </row>
    <row r="3284" spans="1:1">
      <c r="A3284" t="s">
        <v>8622</v>
      </c>
    </row>
    <row r="3285" spans="1:1">
      <c r="A3285" t="s">
        <v>8624</v>
      </c>
    </row>
    <row r="3286" spans="1:1">
      <c r="A3286" t="s">
        <v>8625</v>
      </c>
    </row>
    <row r="3287" spans="1:1">
      <c r="A3287" t="s">
        <v>8627</v>
      </c>
    </row>
    <row r="3288" spans="1:1">
      <c r="A3288" t="s">
        <v>8629</v>
      </c>
    </row>
    <row r="3289" spans="1:1">
      <c r="A3289" t="s">
        <v>8630</v>
      </c>
    </row>
    <row r="3290" spans="1:1">
      <c r="A3290" t="s">
        <v>8632</v>
      </c>
    </row>
    <row r="3291" spans="1:1">
      <c r="A3291" t="s">
        <v>8634</v>
      </c>
    </row>
    <row r="3292" spans="1:1">
      <c r="A3292" t="s">
        <v>8635</v>
      </c>
    </row>
    <row r="3293" spans="1:1">
      <c r="A3293" t="s">
        <v>8637</v>
      </c>
    </row>
    <row r="3294" spans="1:1">
      <c r="A3294" t="s">
        <v>8640</v>
      </c>
    </row>
    <row r="3295" spans="1:1">
      <c r="A3295" t="s">
        <v>8642</v>
      </c>
    </row>
    <row r="3296" spans="1:1">
      <c r="A3296" t="s">
        <v>8646</v>
      </c>
    </row>
    <row r="3297" spans="1:1">
      <c r="A3297" t="s">
        <v>8647</v>
      </c>
    </row>
    <row r="3298" spans="1:1">
      <c r="A3298" t="s">
        <v>8648</v>
      </c>
    </row>
    <row r="3299" spans="1:1">
      <c r="A3299" t="s">
        <v>8650</v>
      </c>
    </row>
    <row r="3300" spans="1:1">
      <c r="A3300" t="s">
        <v>8651</v>
      </c>
    </row>
    <row r="3301" spans="1:1">
      <c r="A3301" t="s">
        <v>8653</v>
      </c>
    </row>
    <row r="3302" spans="1:1">
      <c r="A3302" t="s">
        <v>8657</v>
      </c>
    </row>
    <row r="3303" spans="1:1">
      <c r="A3303" t="s">
        <v>8663</v>
      </c>
    </row>
    <row r="3304" spans="1:1">
      <c r="A3304" t="s">
        <v>8669</v>
      </c>
    </row>
    <row r="3305" spans="1:1">
      <c r="A3305" t="s">
        <v>8671</v>
      </c>
    </row>
    <row r="3306" spans="1:1">
      <c r="A3306" t="s">
        <v>8672</v>
      </c>
    </row>
    <row r="3307" spans="1:1">
      <c r="A3307" t="s">
        <v>8674</v>
      </c>
    </row>
    <row r="3308" spans="1:1">
      <c r="A3308" t="s">
        <v>8676</v>
      </c>
    </row>
    <row r="3309" spans="1:1">
      <c r="A3309" t="s">
        <v>8678</v>
      </c>
    </row>
    <row r="3310" spans="1:1">
      <c r="A3310" t="s">
        <v>8680</v>
      </c>
    </row>
    <row r="3311" spans="1:1">
      <c r="A3311" t="s">
        <v>8688</v>
      </c>
    </row>
    <row r="3312" spans="1:1">
      <c r="A3312" t="s">
        <v>8691</v>
      </c>
    </row>
    <row r="3313" spans="1:1">
      <c r="A3313" t="s">
        <v>8693</v>
      </c>
    </row>
    <row r="3314" spans="1:1">
      <c r="A3314" t="s">
        <v>8694</v>
      </c>
    </row>
    <row r="3315" spans="1:1">
      <c r="A3315" t="s">
        <v>8695</v>
      </c>
    </row>
    <row r="3316" spans="1:1">
      <c r="A3316" t="s">
        <v>8697</v>
      </c>
    </row>
    <row r="3317" spans="1:1">
      <c r="A3317" t="s">
        <v>8698</v>
      </c>
    </row>
    <row r="3318" spans="1:1">
      <c r="A3318" t="s">
        <v>8699</v>
      </c>
    </row>
    <row r="3319" spans="1:1">
      <c r="A3319" t="s">
        <v>8701</v>
      </c>
    </row>
    <row r="3320" spans="1:1">
      <c r="A3320" t="s">
        <v>8705</v>
      </c>
    </row>
    <row r="3321" spans="1:1">
      <c r="A3321" t="s">
        <v>8706</v>
      </c>
    </row>
    <row r="3322" spans="1:1">
      <c r="A3322" t="s">
        <v>8708</v>
      </c>
    </row>
    <row r="3323" spans="1:1">
      <c r="A3323" t="s">
        <v>8710</v>
      </c>
    </row>
    <row r="3324" spans="1:1">
      <c r="A3324" t="s">
        <v>8713</v>
      </c>
    </row>
    <row r="3325" spans="1:1">
      <c r="A3325" t="s">
        <v>8715</v>
      </c>
    </row>
    <row r="3326" spans="1:1">
      <c r="A3326" t="s">
        <v>8717</v>
      </c>
    </row>
    <row r="3327" spans="1:1">
      <c r="A3327" t="s">
        <v>8718</v>
      </c>
    </row>
    <row r="3328" spans="1:1">
      <c r="A3328" t="s">
        <v>8719</v>
      </c>
    </row>
    <row r="3329" spans="1:1">
      <c r="A3329" t="s">
        <v>8724</v>
      </c>
    </row>
    <row r="3330" spans="1:1">
      <c r="A3330" t="s">
        <v>8726</v>
      </c>
    </row>
    <row r="3331" spans="1:1">
      <c r="A3331" t="s">
        <v>8728</v>
      </c>
    </row>
    <row r="3332" spans="1:1">
      <c r="A3332" t="s">
        <v>8729</v>
      </c>
    </row>
    <row r="3333" spans="1:1">
      <c r="A3333" t="s">
        <v>8730</v>
      </c>
    </row>
    <row r="3334" spans="1:1">
      <c r="A3334" t="s">
        <v>8737</v>
      </c>
    </row>
    <row r="3335" spans="1:1">
      <c r="A3335" t="s">
        <v>8739</v>
      </c>
    </row>
    <row r="3336" spans="1:1">
      <c r="A3336" t="s">
        <v>8741</v>
      </c>
    </row>
    <row r="3337" spans="1:1">
      <c r="A3337" t="s">
        <v>8742</v>
      </c>
    </row>
    <row r="3338" spans="1:1">
      <c r="A3338" t="s">
        <v>8743</v>
      </c>
    </row>
    <row r="3339" spans="1:1">
      <c r="A3339" t="s">
        <v>8749</v>
      </c>
    </row>
    <row r="3340" spans="1:1">
      <c r="A3340" t="s">
        <v>8752</v>
      </c>
    </row>
    <row r="3341" spans="1:1">
      <c r="A3341" t="s">
        <v>8754</v>
      </c>
    </row>
    <row r="3342" spans="1:1">
      <c r="A3342" t="s">
        <v>8757</v>
      </c>
    </row>
    <row r="3343" spans="1:1">
      <c r="A3343" t="s">
        <v>8758</v>
      </c>
    </row>
    <row r="3344" spans="1:1">
      <c r="A3344" t="s">
        <v>8760</v>
      </c>
    </row>
    <row r="3345" spans="1:1">
      <c r="A3345" t="s">
        <v>8763</v>
      </c>
    </row>
    <row r="3346" spans="1:1">
      <c r="A3346" t="s">
        <v>8764</v>
      </c>
    </row>
    <row r="3347" spans="1:1">
      <c r="A3347" t="s">
        <v>8766</v>
      </c>
    </row>
    <row r="3348" spans="1:1">
      <c r="A3348" t="s">
        <v>8768</v>
      </c>
    </row>
    <row r="3349" spans="1:1">
      <c r="A3349" t="s">
        <v>8771</v>
      </c>
    </row>
    <row r="3350" spans="1:1">
      <c r="A3350" t="s">
        <v>8772</v>
      </c>
    </row>
    <row r="3351" spans="1:1">
      <c r="A3351" t="s">
        <v>8773</v>
      </c>
    </row>
    <row r="3352" spans="1:1">
      <c r="A3352" t="s">
        <v>8777</v>
      </c>
    </row>
    <row r="3353" spans="1:1">
      <c r="A3353" t="s">
        <v>8779</v>
      </c>
    </row>
    <row r="3354" spans="1:1">
      <c r="A3354" t="s">
        <v>8780</v>
      </c>
    </row>
    <row r="3355" spans="1:1">
      <c r="A3355" t="s">
        <v>8783</v>
      </c>
    </row>
    <row r="3356" spans="1:1">
      <c r="A3356" t="s">
        <v>8784</v>
      </c>
    </row>
    <row r="3357" spans="1:1">
      <c r="A3357" t="s">
        <v>8787</v>
      </c>
    </row>
    <row r="3358" spans="1:1">
      <c r="A3358" t="s">
        <v>8795</v>
      </c>
    </row>
    <row r="3359" spans="1:1">
      <c r="A3359" t="s">
        <v>8796</v>
      </c>
    </row>
    <row r="3360" spans="1:1">
      <c r="A3360" t="s">
        <v>8798</v>
      </c>
    </row>
    <row r="3361" spans="1:1">
      <c r="A3361" t="s">
        <v>8799</v>
      </c>
    </row>
    <row r="3362" spans="1:1">
      <c r="A3362" t="s">
        <v>8800</v>
      </c>
    </row>
    <row r="3363" spans="1:1">
      <c r="A3363" t="s">
        <v>8802</v>
      </c>
    </row>
    <row r="3364" spans="1:1">
      <c r="A3364" t="s">
        <v>8804</v>
      </c>
    </row>
    <row r="3365" spans="1:1">
      <c r="A3365" t="s">
        <v>8806</v>
      </c>
    </row>
    <row r="3366" spans="1:1">
      <c r="A3366" t="s">
        <v>8808</v>
      </c>
    </row>
    <row r="3367" spans="1:1">
      <c r="A3367" t="s">
        <v>8810</v>
      </c>
    </row>
    <row r="3368" spans="1:1">
      <c r="A3368" t="s">
        <v>8813</v>
      </c>
    </row>
    <row r="3369" spans="1:1">
      <c r="A3369" t="s">
        <v>8814</v>
      </c>
    </row>
    <row r="3370" spans="1:1">
      <c r="A3370" t="s">
        <v>8815</v>
      </c>
    </row>
    <row r="3371" spans="1:1">
      <c r="A3371" t="s">
        <v>8816</v>
      </c>
    </row>
    <row r="3372" spans="1:1">
      <c r="A3372" t="s">
        <v>8817</v>
      </c>
    </row>
    <row r="3373" spans="1:1">
      <c r="A3373" t="s">
        <v>8820</v>
      </c>
    </row>
    <row r="3374" spans="1:1">
      <c r="A3374" t="s">
        <v>8822</v>
      </c>
    </row>
    <row r="3375" spans="1:1">
      <c r="A3375" t="s">
        <v>8823</v>
      </c>
    </row>
    <row r="3376" spans="1:1">
      <c r="A3376" t="s">
        <v>8825</v>
      </c>
    </row>
    <row r="3377" spans="1:1">
      <c r="A3377" t="s">
        <v>8827</v>
      </c>
    </row>
    <row r="3378" spans="1:1">
      <c r="A3378" t="s">
        <v>8833</v>
      </c>
    </row>
    <row r="3379" spans="1:1">
      <c r="A3379" t="s">
        <v>8835</v>
      </c>
    </row>
    <row r="3380" spans="1:1">
      <c r="A3380" t="s">
        <v>8845</v>
      </c>
    </row>
    <row r="3381" spans="1:1">
      <c r="A3381" t="s">
        <v>8847</v>
      </c>
    </row>
    <row r="3382" spans="1:1">
      <c r="A3382" t="s">
        <v>8849</v>
      </c>
    </row>
    <row r="3383" spans="1:1">
      <c r="A3383" t="s">
        <v>8850</v>
      </c>
    </row>
    <row r="3384" spans="1:1">
      <c r="A3384" t="s">
        <v>8852</v>
      </c>
    </row>
    <row r="3385" spans="1:1">
      <c r="A3385" t="s">
        <v>8854</v>
      </c>
    </row>
    <row r="3386" spans="1:1">
      <c r="A3386" t="s">
        <v>8858</v>
      </c>
    </row>
    <row r="3387" spans="1:1">
      <c r="A3387" t="s">
        <v>8860</v>
      </c>
    </row>
    <row r="3388" spans="1:1">
      <c r="A3388" t="s">
        <v>8862</v>
      </c>
    </row>
    <row r="3389" spans="1:1">
      <c r="A3389" t="s">
        <v>8864</v>
      </c>
    </row>
    <row r="3390" spans="1:1">
      <c r="A3390" t="s">
        <v>8866</v>
      </c>
    </row>
    <row r="3391" spans="1:1">
      <c r="A3391" t="s">
        <v>8868</v>
      </c>
    </row>
    <row r="3392" spans="1:1">
      <c r="A3392" t="s">
        <v>8870</v>
      </c>
    </row>
    <row r="3393" spans="1:1">
      <c r="A3393" t="s">
        <v>8872</v>
      </c>
    </row>
    <row r="3394" spans="1:1">
      <c r="A3394" t="s">
        <v>8876</v>
      </c>
    </row>
    <row r="3395" spans="1:1">
      <c r="A3395" t="s">
        <v>8878</v>
      </c>
    </row>
    <row r="3396" spans="1:1">
      <c r="A3396" t="s">
        <v>8880</v>
      </c>
    </row>
    <row r="3397" spans="1:1">
      <c r="A3397" t="s">
        <v>8888</v>
      </c>
    </row>
    <row r="3398" spans="1:1">
      <c r="A3398" t="s">
        <v>8894</v>
      </c>
    </row>
    <row r="3399" spans="1:1">
      <c r="A3399" t="s">
        <v>8896</v>
      </c>
    </row>
    <row r="3400" spans="1:1">
      <c r="A3400" t="s">
        <v>8898</v>
      </c>
    </row>
    <row r="3401" spans="1:1">
      <c r="A3401" t="s">
        <v>8900</v>
      </c>
    </row>
    <row r="3402" spans="1:1">
      <c r="A3402" t="s">
        <v>8902</v>
      </c>
    </row>
    <row r="3403" spans="1:1">
      <c r="A3403" t="s">
        <v>8903</v>
      </c>
    </row>
    <row r="3404" spans="1:1">
      <c r="A3404" t="s">
        <v>8904</v>
      </c>
    </row>
    <row r="3405" spans="1:1">
      <c r="A3405" t="s">
        <v>8909</v>
      </c>
    </row>
    <row r="3406" spans="1:1">
      <c r="A3406" t="s">
        <v>8913</v>
      </c>
    </row>
    <row r="3407" spans="1:1">
      <c r="A3407" t="s">
        <v>8915</v>
      </c>
    </row>
    <row r="3408" spans="1:1">
      <c r="A3408" t="s">
        <v>8916</v>
      </c>
    </row>
    <row r="3409" spans="1:1">
      <c r="A3409" t="s">
        <v>8918</v>
      </c>
    </row>
    <row r="3410" spans="1:1">
      <c r="A3410" t="s">
        <v>8919</v>
      </c>
    </row>
    <row r="3411" spans="1:1">
      <c r="A3411" t="s">
        <v>8924</v>
      </c>
    </row>
    <row r="3412" spans="1:1">
      <c r="A3412" t="s">
        <v>8929</v>
      </c>
    </row>
    <row r="3413" spans="1:1">
      <c r="A3413" t="s">
        <v>8936</v>
      </c>
    </row>
    <row r="3414" spans="1:1">
      <c r="A3414" t="s">
        <v>8937</v>
      </c>
    </row>
    <row r="3415" spans="1:1">
      <c r="A3415" t="s">
        <v>8945</v>
      </c>
    </row>
    <row r="3416" spans="1:1">
      <c r="A3416" t="s">
        <v>8947</v>
      </c>
    </row>
    <row r="3417" spans="1:1">
      <c r="A3417" t="s">
        <v>8950</v>
      </c>
    </row>
    <row r="3418" spans="1:1">
      <c r="A3418" t="s">
        <v>8951</v>
      </c>
    </row>
    <row r="3419" spans="1:1">
      <c r="A3419" t="s">
        <v>8952</v>
      </c>
    </row>
    <row r="3420" spans="1:1">
      <c r="A3420" t="s">
        <v>8953</v>
      </c>
    </row>
    <row r="3421" spans="1:1">
      <c r="A3421" t="s">
        <v>8954</v>
      </c>
    </row>
    <row r="3422" spans="1:1">
      <c r="A3422" t="s">
        <v>8957</v>
      </c>
    </row>
    <row r="3423" spans="1:1">
      <c r="A3423" t="s">
        <v>8961</v>
      </c>
    </row>
    <row r="3424" spans="1:1">
      <c r="A3424" t="s">
        <v>8963</v>
      </c>
    </row>
    <row r="3425" spans="1:1">
      <c r="A3425" t="s">
        <v>8965</v>
      </c>
    </row>
    <row r="3426" spans="1:1">
      <c r="A3426" t="s">
        <v>8967</v>
      </c>
    </row>
    <row r="3427" spans="1:1">
      <c r="A3427" t="s">
        <v>8971</v>
      </c>
    </row>
    <row r="3428" spans="1:1">
      <c r="A3428" t="s">
        <v>8976</v>
      </c>
    </row>
    <row r="3429" spans="1:1">
      <c r="A3429" t="s">
        <v>8991</v>
      </c>
    </row>
    <row r="3430" spans="1:1">
      <c r="A3430" t="s">
        <v>9007</v>
      </c>
    </row>
    <row r="3431" spans="1:1">
      <c r="A3431" t="s">
        <v>9017</v>
      </c>
    </row>
    <row r="3432" spans="1:1">
      <c r="A3432" t="s">
        <v>9019</v>
      </c>
    </row>
    <row r="3433" spans="1:1">
      <c r="A3433" t="s">
        <v>9020</v>
      </c>
    </row>
    <row r="3434" spans="1:1">
      <c r="A3434" t="s">
        <v>9022</v>
      </c>
    </row>
    <row r="3435" spans="1:1">
      <c r="A3435" t="s">
        <v>9024</v>
      </c>
    </row>
    <row r="3436" spans="1:1">
      <c r="A3436" t="s">
        <v>9025</v>
      </c>
    </row>
    <row r="3437" spans="1:1">
      <c r="A3437" t="s">
        <v>9026</v>
      </c>
    </row>
    <row r="3438" spans="1:1">
      <c r="A3438" t="s">
        <v>9027</v>
      </c>
    </row>
    <row r="3439" spans="1:1">
      <c r="A3439" t="s">
        <v>9035</v>
      </c>
    </row>
    <row r="3440" spans="1:1">
      <c r="A3440" t="s">
        <v>9037</v>
      </c>
    </row>
    <row r="3441" spans="1:1">
      <c r="A3441" t="s">
        <v>9039</v>
      </c>
    </row>
    <row r="3442" spans="1:1">
      <c r="A3442" t="s">
        <v>9043</v>
      </c>
    </row>
    <row r="3443" spans="1:1">
      <c r="A3443" t="s">
        <v>9048</v>
      </c>
    </row>
    <row r="3444" spans="1:1">
      <c r="A3444" t="s">
        <v>9049</v>
      </c>
    </row>
    <row r="3445" spans="1:1">
      <c r="A3445" t="s">
        <v>9050</v>
      </c>
    </row>
    <row r="3446" spans="1:1">
      <c r="A3446" t="s">
        <v>9054</v>
      </c>
    </row>
    <row r="3447" spans="1:1">
      <c r="A3447" t="s">
        <v>9056</v>
      </c>
    </row>
    <row r="3448" spans="1:1">
      <c r="A3448" t="s">
        <v>9058</v>
      </c>
    </row>
    <row r="3449" spans="1:1">
      <c r="A3449" t="s">
        <v>9060</v>
      </c>
    </row>
    <row r="3450" spans="1:1">
      <c r="A3450" t="s">
        <v>9061</v>
      </c>
    </row>
    <row r="3451" spans="1:1">
      <c r="A3451" t="s">
        <v>9063</v>
      </c>
    </row>
    <row r="3452" spans="1:1">
      <c r="A3452" t="s">
        <v>9066</v>
      </c>
    </row>
    <row r="3453" spans="1:1">
      <c r="A3453" t="s">
        <v>9067</v>
      </c>
    </row>
    <row r="3454" spans="1:1">
      <c r="A3454" t="s">
        <v>9068</v>
      </c>
    </row>
    <row r="3455" spans="1:1">
      <c r="A3455" t="s">
        <v>9069</v>
      </c>
    </row>
    <row r="3456" spans="1:1">
      <c r="A3456" t="s">
        <v>9072</v>
      </c>
    </row>
    <row r="3457" spans="1:1">
      <c r="A3457" t="s">
        <v>9073</v>
      </c>
    </row>
    <row r="3458" spans="1:1">
      <c r="A3458" t="s">
        <v>9074</v>
      </c>
    </row>
    <row r="3459" spans="1:1">
      <c r="A3459" t="s">
        <v>9076</v>
      </c>
    </row>
    <row r="3460" spans="1:1">
      <c r="A3460" t="s">
        <v>9078</v>
      </c>
    </row>
    <row r="3461" spans="1:1">
      <c r="A3461" t="s">
        <v>9080</v>
      </c>
    </row>
    <row r="3462" spans="1:1">
      <c r="A3462" t="s">
        <v>9087</v>
      </c>
    </row>
    <row r="3463" spans="1:1">
      <c r="A3463" t="s">
        <v>9089</v>
      </c>
    </row>
    <row r="3464" spans="1:1">
      <c r="A3464" t="s">
        <v>9093</v>
      </c>
    </row>
    <row r="3465" spans="1:1">
      <c r="A3465" t="s">
        <v>9097</v>
      </c>
    </row>
    <row r="3466" spans="1:1">
      <c r="A3466" t="s">
        <v>9098</v>
      </c>
    </row>
    <row r="3467" spans="1:1">
      <c r="A3467" t="s">
        <v>9099</v>
      </c>
    </row>
    <row r="3468" spans="1:1">
      <c r="A3468" t="s">
        <v>9100</v>
      </c>
    </row>
    <row r="3469" spans="1:1">
      <c r="A3469" t="s">
        <v>9101</v>
      </c>
    </row>
    <row r="3470" spans="1:1">
      <c r="A3470" t="s">
        <v>9102</v>
      </c>
    </row>
    <row r="3471" spans="1:1">
      <c r="A3471" t="s">
        <v>9103</v>
      </c>
    </row>
    <row r="3472" spans="1:1">
      <c r="A3472" t="s">
        <v>9106</v>
      </c>
    </row>
    <row r="3473" spans="1:1">
      <c r="A3473" t="s">
        <v>9107</v>
      </c>
    </row>
    <row r="3474" spans="1:1">
      <c r="A3474" t="s">
        <v>9109</v>
      </c>
    </row>
    <row r="3475" spans="1:1">
      <c r="A3475" t="s">
        <v>9057</v>
      </c>
    </row>
    <row r="3476" spans="1:1">
      <c r="A3476" t="s">
        <v>9117</v>
      </c>
    </row>
    <row r="3477" spans="1:1">
      <c r="A3477" t="s">
        <v>9118</v>
      </c>
    </row>
    <row r="3478" spans="1:1">
      <c r="A3478" t="s">
        <v>9120</v>
      </c>
    </row>
    <row r="3479" spans="1:1">
      <c r="A3479" t="s">
        <v>9121</v>
      </c>
    </row>
    <row r="3480" spans="1:1">
      <c r="A3480" t="s">
        <v>9126</v>
      </c>
    </row>
    <row r="3481" spans="1:1">
      <c r="A3481" t="s">
        <v>9130</v>
      </c>
    </row>
    <row r="3482" spans="1:1">
      <c r="A3482" t="s">
        <v>9132</v>
      </c>
    </row>
    <row r="3483" spans="1:1">
      <c r="A3483" t="s">
        <v>9144</v>
      </c>
    </row>
    <row r="3484" spans="1:1">
      <c r="A3484" t="s">
        <v>9145</v>
      </c>
    </row>
    <row r="3485" spans="1:1">
      <c r="A3485" t="s">
        <v>9152</v>
      </c>
    </row>
    <row r="3486" spans="1:1">
      <c r="A3486" t="s">
        <v>9160</v>
      </c>
    </row>
    <row r="3487" spans="1:1">
      <c r="A3487" t="s">
        <v>9162</v>
      </c>
    </row>
    <row r="3488" spans="1:1">
      <c r="A3488" t="s">
        <v>9170</v>
      </c>
    </row>
    <row r="3489" spans="1:1">
      <c r="A3489" t="s">
        <v>9175</v>
      </c>
    </row>
    <row r="3490" spans="1:1">
      <c r="A3490" t="s">
        <v>9177</v>
      </c>
    </row>
    <row r="3491" spans="1:1">
      <c r="A3491" t="s">
        <v>9181</v>
      </c>
    </row>
    <row r="3492" spans="1:1">
      <c r="A3492" t="s">
        <v>9185</v>
      </c>
    </row>
    <row r="3493" spans="1:1">
      <c r="A3493" t="s">
        <v>9186</v>
      </c>
    </row>
    <row r="3494" spans="1:1">
      <c r="A3494" t="s">
        <v>94</v>
      </c>
    </row>
    <row r="3495" spans="1:1">
      <c r="A3495" t="s">
        <v>9189</v>
      </c>
    </row>
    <row r="3496" spans="1:1">
      <c r="A3496" t="s">
        <v>9191</v>
      </c>
    </row>
    <row r="3497" spans="1:1">
      <c r="A3497" t="s">
        <v>9192</v>
      </c>
    </row>
    <row r="3498" spans="1:1">
      <c r="A3498" t="s">
        <v>9200</v>
      </c>
    </row>
    <row r="3499" spans="1:1">
      <c r="A3499" t="s">
        <v>9201</v>
      </c>
    </row>
    <row r="3500" spans="1:1">
      <c r="A3500" t="s">
        <v>9203</v>
      </c>
    </row>
    <row r="3501" spans="1:1">
      <c r="A3501" t="s">
        <v>9205</v>
      </c>
    </row>
    <row r="3502" spans="1:1">
      <c r="A3502" t="s">
        <v>9206</v>
      </c>
    </row>
    <row r="3503" spans="1:1">
      <c r="A3503" t="s">
        <v>9209</v>
      </c>
    </row>
    <row r="3504" spans="1:1">
      <c r="A3504" t="s">
        <v>9211</v>
      </c>
    </row>
    <row r="3505" spans="1:1">
      <c r="A3505" t="s">
        <v>9215</v>
      </c>
    </row>
    <row r="3506" spans="1:1">
      <c r="A3506" t="s">
        <v>9220</v>
      </c>
    </row>
    <row r="3507" spans="1:1">
      <c r="A3507" t="s">
        <v>9221</v>
      </c>
    </row>
    <row r="3508" spans="1:1">
      <c r="A3508" t="s">
        <v>9224</v>
      </c>
    </row>
    <row r="3509" spans="1:1">
      <c r="A3509" t="s">
        <v>9227</v>
      </c>
    </row>
    <row r="3510" spans="1:1">
      <c r="A3510" t="s">
        <v>9229</v>
      </c>
    </row>
    <row r="3511" spans="1:1">
      <c r="A3511" t="s">
        <v>9230</v>
      </c>
    </row>
    <row r="3512" spans="1:1">
      <c r="A3512" t="s">
        <v>9232</v>
      </c>
    </row>
    <row r="3513" spans="1:1">
      <c r="A3513" t="s">
        <v>9234</v>
      </c>
    </row>
    <row r="3514" spans="1:1">
      <c r="A3514" t="s">
        <v>9243</v>
      </c>
    </row>
    <row r="3515" spans="1:1">
      <c r="A3515" t="s">
        <v>9249</v>
      </c>
    </row>
    <row r="3516" spans="1:1">
      <c r="A3516" t="s">
        <v>136</v>
      </c>
    </row>
    <row r="3517" spans="1:1">
      <c r="A3517" t="s">
        <v>137</v>
      </c>
    </row>
    <row r="3518" spans="1:1">
      <c r="A3518" t="s">
        <v>9261</v>
      </c>
    </row>
    <row r="3519" spans="1:1">
      <c r="A3519" t="s">
        <v>9263</v>
      </c>
    </row>
    <row r="3520" spans="1:1">
      <c r="A3520" t="s">
        <v>9265</v>
      </c>
    </row>
    <row r="3521" spans="1:1">
      <c r="A3521" t="s">
        <v>9271</v>
      </c>
    </row>
    <row r="3522" spans="1:1">
      <c r="A3522" t="s">
        <v>9275</v>
      </c>
    </row>
    <row r="3523" spans="1:1">
      <c r="A3523" t="s">
        <v>9276</v>
      </c>
    </row>
    <row r="3524" spans="1:1">
      <c r="A3524" t="s">
        <v>9278</v>
      </c>
    </row>
    <row r="3525" spans="1:1">
      <c r="A3525" t="s">
        <v>9281</v>
      </c>
    </row>
    <row r="3526" spans="1:1">
      <c r="A3526" t="s">
        <v>9283</v>
      </c>
    </row>
    <row r="3527" spans="1:1">
      <c r="A3527" t="s">
        <v>9285</v>
      </c>
    </row>
    <row r="3528" spans="1:1">
      <c r="A3528" t="s">
        <v>9286</v>
      </c>
    </row>
    <row r="3529" spans="1:1">
      <c r="A3529" t="s">
        <v>9288</v>
      </c>
    </row>
    <row r="3530" spans="1:1">
      <c r="A3530" t="s">
        <v>9290</v>
      </c>
    </row>
    <row r="3531" spans="1:1">
      <c r="A3531" t="s">
        <v>9291</v>
      </c>
    </row>
    <row r="3532" spans="1:1">
      <c r="A3532" t="s">
        <v>234</v>
      </c>
    </row>
    <row r="3533" spans="1:1">
      <c r="A3533" t="s">
        <v>9292</v>
      </c>
    </row>
    <row r="3534" spans="1:1">
      <c r="A3534" t="s">
        <v>9296</v>
      </c>
    </row>
    <row r="3535" spans="1:1">
      <c r="A3535" t="s">
        <v>9304</v>
      </c>
    </row>
    <row r="3536" spans="1:1">
      <c r="A3536" t="s">
        <v>9305</v>
      </c>
    </row>
    <row r="3537" spans="1:1">
      <c r="A3537" t="s">
        <v>9306</v>
      </c>
    </row>
    <row r="3538" spans="1:1">
      <c r="A3538" t="s">
        <v>9307</v>
      </c>
    </row>
    <row r="3539" spans="1:1">
      <c r="A3539" t="s">
        <v>9311</v>
      </c>
    </row>
    <row r="3540" spans="1:1">
      <c r="A3540" t="s">
        <v>9313</v>
      </c>
    </row>
    <row r="3541" spans="1:1">
      <c r="A3541" t="s">
        <v>9317</v>
      </c>
    </row>
    <row r="3542" spans="1:1">
      <c r="A3542" t="s">
        <v>9319</v>
      </c>
    </row>
    <row r="3543" spans="1:1">
      <c r="A3543" t="s">
        <v>9325</v>
      </c>
    </row>
    <row r="3544" spans="1:1">
      <c r="A3544" t="s">
        <v>9326</v>
      </c>
    </row>
    <row r="3545" spans="1:1">
      <c r="A3545" t="s">
        <v>9327</v>
      </c>
    </row>
    <row r="3546" spans="1:1">
      <c r="A3546" t="s">
        <v>9333</v>
      </c>
    </row>
    <row r="3547" spans="1:1">
      <c r="A3547" t="s">
        <v>9335</v>
      </c>
    </row>
    <row r="3548" spans="1:1">
      <c r="A3548" t="s">
        <v>9337</v>
      </c>
    </row>
    <row r="3549" spans="1:1">
      <c r="A3549" t="s">
        <v>9339</v>
      </c>
    </row>
    <row r="3550" spans="1:1">
      <c r="A3550" t="s">
        <v>9344</v>
      </c>
    </row>
    <row r="3551" spans="1:1">
      <c r="A3551" t="s">
        <v>9348</v>
      </c>
    </row>
    <row r="3552" spans="1:1">
      <c r="A3552" t="s">
        <v>9349</v>
      </c>
    </row>
    <row r="3553" spans="1:1">
      <c r="A3553" t="s">
        <v>9351</v>
      </c>
    </row>
    <row r="3554" spans="1:1">
      <c r="A3554" t="s">
        <v>1382</v>
      </c>
    </row>
    <row r="3555" spans="1:1">
      <c r="A3555" t="s">
        <v>9352</v>
      </c>
    </row>
    <row r="3556" spans="1:1">
      <c r="A3556" t="s">
        <v>9353</v>
      </c>
    </row>
    <row r="3557" spans="1:1">
      <c r="A3557" t="s">
        <v>9355</v>
      </c>
    </row>
    <row r="3558" spans="1:1">
      <c r="A3558" t="s">
        <v>9356</v>
      </c>
    </row>
    <row r="3559" spans="1:1">
      <c r="A3559" t="s">
        <v>9360</v>
      </c>
    </row>
    <row r="3560" spans="1:1">
      <c r="A3560" t="s">
        <v>9362</v>
      </c>
    </row>
    <row r="3561" spans="1:1">
      <c r="A3561" t="s">
        <v>9380</v>
      </c>
    </row>
    <row r="3562" spans="1:1">
      <c r="A3562" t="s">
        <v>9382</v>
      </c>
    </row>
    <row r="3563" spans="1:1">
      <c r="A3563" t="s">
        <v>9392</v>
      </c>
    </row>
    <row r="3564" spans="1:1">
      <c r="A3564" t="s">
        <v>9394</v>
      </c>
    </row>
    <row r="3565" spans="1:1">
      <c r="A3565" t="s">
        <v>9395</v>
      </c>
    </row>
    <row r="3566" spans="1:1">
      <c r="A3566" t="s">
        <v>9396</v>
      </c>
    </row>
    <row r="3567" spans="1:1">
      <c r="A3567" t="s">
        <v>9397</v>
      </c>
    </row>
    <row r="3568" spans="1:1">
      <c r="A3568" t="s">
        <v>9399</v>
      </c>
    </row>
    <row r="3569" spans="1:1">
      <c r="A3569" t="s">
        <v>9401</v>
      </c>
    </row>
    <row r="3570" spans="1:1">
      <c r="A3570" t="s">
        <v>9405</v>
      </c>
    </row>
    <row r="3571" spans="1:1">
      <c r="A3571" t="s">
        <v>9407</v>
      </c>
    </row>
    <row r="3572" spans="1:1">
      <c r="A3572" t="s">
        <v>9413</v>
      </c>
    </row>
    <row r="3573" spans="1:1">
      <c r="A3573" t="s">
        <v>9414</v>
      </c>
    </row>
    <row r="3574" spans="1:1">
      <c r="A3574" t="s">
        <v>9415</v>
      </c>
    </row>
    <row r="3575" spans="1:1">
      <c r="A3575" t="s">
        <v>9417</v>
      </c>
    </row>
    <row r="3576" spans="1:1">
      <c r="A3576" t="s">
        <v>9419</v>
      </c>
    </row>
    <row r="3577" spans="1:1">
      <c r="A3577" t="s">
        <v>9420</v>
      </c>
    </row>
    <row r="3578" spans="1:1">
      <c r="A3578" t="s">
        <v>9422</v>
      </c>
    </row>
    <row r="3579" spans="1:1">
      <c r="A3579" t="s">
        <v>9423</v>
      </c>
    </row>
    <row r="3580" spans="1:1">
      <c r="A3580" t="s">
        <v>9427</v>
      </c>
    </row>
    <row r="3581" spans="1:1">
      <c r="A3581" t="s">
        <v>9429</v>
      </c>
    </row>
    <row r="3582" spans="1:1">
      <c r="A3582" t="s">
        <v>9430</v>
      </c>
    </row>
    <row r="3583" spans="1:1">
      <c r="A3583" t="s">
        <v>9434</v>
      </c>
    </row>
    <row r="3584" spans="1:1">
      <c r="A3584" t="s">
        <v>9435</v>
      </c>
    </row>
    <row r="3585" spans="1:1">
      <c r="A3585" t="s">
        <v>9436</v>
      </c>
    </row>
    <row r="3586" spans="1:1">
      <c r="A3586" t="s">
        <v>9439</v>
      </c>
    </row>
    <row r="3587" spans="1:1">
      <c r="A3587" t="s">
        <v>9442</v>
      </c>
    </row>
    <row r="3588" spans="1:1">
      <c r="A3588" t="s">
        <v>9444</v>
      </c>
    </row>
    <row r="3589" spans="1:1">
      <c r="A3589" t="s">
        <v>9445</v>
      </c>
    </row>
    <row r="3590" spans="1:1">
      <c r="A3590" t="s">
        <v>9446</v>
      </c>
    </row>
    <row r="3591" spans="1:1">
      <c r="A3591" t="s">
        <v>9450</v>
      </c>
    </row>
    <row r="3592" spans="1:1">
      <c r="A3592" t="s">
        <v>9454</v>
      </c>
    </row>
    <row r="3593" spans="1:1">
      <c r="A3593" t="s">
        <v>96</v>
      </c>
    </row>
    <row r="3594" spans="1:1">
      <c r="A3594" t="s">
        <v>9459</v>
      </c>
    </row>
    <row r="3595" spans="1:1">
      <c r="A3595" t="s">
        <v>9460</v>
      </c>
    </row>
    <row r="3596" spans="1:1">
      <c r="A3596" t="s">
        <v>9462</v>
      </c>
    </row>
    <row r="3597" spans="1:1">
      <c r="A3597" t="s">
        <v>9463</v>
      </c>
    </row>
    <row r="3598" spans="1:1">
      <c r="A3598" t="s">
        <v>9465</v>
      </c>
    </row>
    <row r="3599" spans="1:1">
      <c r="A3599" t="s">
        <v>9467</v>
      </c>
    </row>
    <row r="3600" spans="1:1">
      <c r="A3600" t="s">
        <v>9468</v>
      </c>
    </row>
    <row r="3601" spans="1:1">
      <c r="A3601" t="s">
        <v>9472</v>
      </c>
    </row>
    <row r="3602" spans="1:1">
      <c r="A3602" t="s">
        <v>9481</v>
      </c>
    </row>
    <row r="3603" spans="1:1">
      <c r="A3603" t="s">
        <v>9485</v>
      </c>
    </row>
    <row r="3604" spans="1:1">
      <c r="A3604" t="s">
        <v>9487</v>
      </c>
    </row>
    <row r="3605" spans="1:1">
      <c r="A3605" t="s">
        <v>9488</v>
      </c>
    </row>
    <row r="3606" spans="1:1">
      <c r="A3606" t="s">
        <v>9489</v>
      </c>
    </row>
    <row r="3607" spans="1:1">
      <c r="A3607" t="s">
        <v>9491</v>
      </c>
    </row>
    <row r="3608" spans="1:1">
      <c r="A3608" t="s">
        <v>9492</v>
      </c>
    </row>
    <row r="3609" spans="1:1">
      <c r="A3609" t="s">
        <v>9495</v>
      </c>
    </row>
    <row r="3610" spans="1:1">
      <c r="A3610" t="s">
        <v>9497</v>
      </c>
    </row>
    <row r="3611" spans="1:1">
      <c r="A3611" t="s">
        <v>9499</v>
      </c>
    </row>
    <row r="3612" spans="1:1">
      <c r="A3612" t="s">
        <v>97</v>
      </c>
    </row>
    <row r="3613" spans="1:1">
      <c r="A3613" t="s">
        <v>9504</v>
      </c>
    </row>
    <row r="3614" spans="1:1">
      <c r="A3614" t="s">
        <v>9506</v>
      </c>
    </row>
    <row r="3615" spans="1:1">
      <c r="A3615" t="s">
        <v>9508</v>
      </c>
    </row>
    <row r="3616" spans="1:1">
      <c r="A3616" t="s">
        <v>9509</v>
      </c>
    </row>
    <row r="3617" spans="1:1">
      <c r="A3617" t="s">
        <v>9510</v>
      </c>
    </row>
    <row r="3618" spans="1:1">
      <c r="A3618" t="s">
        <v>9513</v>
      </c>
    </row>
    <row r="3619" spans="1:1">
      <c r="A3619" t="s">
        <v>9517</v>
      </c>
    </row>
    <row r="3620" spans="1:1">
      <c r="A3620" t="s">
        <v>9519</v>
      </c>
    </row>
    <row r="3621" spans="1:1">
      <c r="A3621" t="s">
        <v>9521</v>
      </c>
    </row>
    <row r="3622" spans="1:1">
      <c r="A3622" t="s">
        <v>9522</v>
      </c>
    </row>
    <row r="3623" spans="1:1">
      <c r="A3623" t="s">
        <v>9524</v>
      </c>
    </row>
    <row r="3624" spans="1:1">
      <c r="A3624" t="s">
        <v>9526</v>
      </c>
    </row>
    <row r="3625" spans="1:1">
      <c r="A3625" t="s">
        <v>9527</v>
      </c>
    </row>
    <row r="3626" spans="1:1">
      <c r="A3626" t="s">
        <v>9528</v>
      </c>
    </row>
    <row r="3627" spans="1:1">
      <c r="A3627" t="s">
        <v>9529</v>
      </c>
    </row>
    <row r="3628" spans="1:1">
      <c r="A3628" t="s">
        <v>9530</v>
      </c>
    </row>
    <row r="3629" spans="1:1">
      <c r="A3629" t="s">
        <v>9532</v>
      </c>
    </row>
    <row r="3630" spans="1:1">
      <c r="A3630" t="s">
        <v>9536</v>
      </c>
    </row>
    <row r="3631" spans="1:1">
      <c r="A3631" t="s">
        <v>9537</v>
      </c>
    </row>
    <row r="3632" spans="1:1">
      <c r="A3632" t="s">
        <v>9543</v>
      </c>
    </row>
    <row r="3633" spans="1:1">
      <c r="A3633" t="s">
        <v>9545</v>
      </c>
    </row>
    <row r="3634" spans="1:1">
      <c r="A3634" t="s">
        <v>9546</v>
      </c>
    </row>
    <row r="3635" spans="1:1">
      <c r="A3635" t="s">
        <v>9547</v>
      </c>
    </row>
    <row r="3636" spans="1:1">
      <c r="A3636" t="s">
        <v>9550</v>
      </c>
    </row>
    <row r="3637" spans="1:1">
      <c r="A3637" t="s">
        <v>9552</v>
      </c>
    </row>
    <row r="3638" spans="1:1">
      <c r="A3638" t="s">
        <v>9556</v>
      </c>
    </row>
    <row r="3639" spans="1:1">
      <c r="A3639" t="s">
        <v>9558</v>
      </c>
    </row>
    <row r="3640" spans="1:1">
      <c r="A3640" t="s">
        <v>9563</v>
      </c>
    </row>
    <row r="3641" spans="1:1">
      <c r="A3641" t="s">
        <v>9565</v>
      </c>
    </row>
    <row r="3642" spans="1:1">
      <c r="A3642" t="s">
        <v>9567</v>
      </c>
    </row>
    <row r="3643" spans="1:1">
      <c r="A3643" t="s">
        <v>9568</v>
      </c>
    </row>
    <row r="3644" spans="1:1">
      <c r="A3644" t="s">
        <v>9569</v>
      </c>
    </row>
    <row r="3645" spans="1:1">
      <c r="A3645" t="s">
        <v>9572</v>
      </c>
    </row>
    <row r="3646" spans="1:1">
      <c r="A3646" t="s">
        <v>9574</v>
      </c>
    </row>
    <row r="3647" spans="1:1">
      <c r="A3647" t="s">
        <v>9576</v>
      </c>
    </row>
    <row r="3648" spans="1:1">
      <c r="A3648" t="s">
        <v>9577</v>
      </c>
    </row>
    <row r="3649" spans="1:1">
      <c r="A3649" t="s">
        <v>9579</v>
      </c>
    </row>
    <row r="3650" spans="1:1">
      <c r="A3650" t="s">
        <v>9581</v>
      </c>
    </row>
    <row r="3651" spans="1:1">
      <c r="A3651" t="s">
        <v>9590</v>
      </c>
    </row>
    <row r="3652" spans="1:1">
      <c r="A3652" t="s">
        <v>9592</v>
      </c>
    </row>
    <row r="3653" spans="1:1">
      <c r="A3653" t="s">
        <v>9593</v>
      </c>
    </row>
    <row r="3654" spans="1:1">
      <c r="A3654" t="s">
        <v>99</v>
      </c>
    </row>
    <row r="3655" spans="1:1">
      <c r="A3655" t="s">
        <v>9596</v>
      </c>
    </row>
    <row r="3656" spans="1:1">
      <c r="A3656" t="s">
        <v>9599</v>
      </c>
    </row>
    <row r="3657" spans="1:1">
      <c r="A3657" t="s">
        <v>9602</v>
      </c>
    </row>
    <row r="3658" spans="1:1">
      <c r="A3658" t="s">
        <v>9605</v>
      </c>
    </row>
    <row r="3659" spans="1:1">
      <c r="A3659" t="s">
        <v>9608</v>
      </c>
    </row>
    <row r="3660" spans="1:1">
      <c r="A3660" t="s">
        <v>9612</v>
      </c>
    </row>
    <row r="3661" spans="1:1">
      <c r="A3661" t="s">
        <v>9624</v>
      </c>
    </row>
    <row r="3662" spans="1:1">
      <c r="A3662" t="s">
        <v>207</v>
      </c>
    </row>
    <row r="3663" spans="1:1">
      <c r="A3663" t="s">
        <v>9639</v>
      </c>
    </row>
    <row r="3664" spans="1:1">
      <c r="A3664" t="s">
        <v>9641</v>
      </c>
    </row>
    <row r="3665" spans="1:1">
      <c r="A3665" t="s">
        <v>9649</v>
      </c>
    </row>
    <row r="3666" spans="1:1">
      <c r="A3666" t="s">
        <v>9652</v>
      </c>
    </row>
    <row r="3667" spans="1:1">
      <c r="A3667" t="s">
        <v>9654</v>
      </c>
    </row>
    <row r="3668" spans="1:1">
      <c r="A3668" t="s">
        <v>9655</v>
      </c>
    </row>
    <row r="3669" spans="1:1">
      <c r="A3669" t="s">
        <v>9656</v>
      </c>
    </row>
    <row r="3670" spans="1:1">
      <c r="A3670" t="s">
        <v>9661</v>
      </c>
    </row>
    <row r="3671" spans="1:1">
      <c r="A3671" t="s">
        <v>9664</v>
      </c>
    </row>
    <row r="3672" spans="1:1">
      <c r="A3672" t="s">
        <v>9665</v>
      </c>
    </row>
    <row r="3673" spans="1:1">
      <c r="A3673" t="s">
        <v>9666</v>
      </c>
    </row>
    <row r="3674" spans="1:1">
      <c r="A3674" t="s">
        <v>9668</v>
      </c>
    </row>
    <row r="3675" spans="1:1">
      <c r="A3675" t="s">
        <v>21</v>
      </c>
    </row>
    <row r="3676" spans="1:1">
      <c r="A3676" t="s">
        <v>9669</v>
      </c>
    </row>
    <row r="3677" spans="1:1">
      <c r="A3677" t="s">
        <v>9673</v>
      </c>
    </row>
    <row r="3678" spans="1:1">
      <c r="A3678" t="s">
        <v>9677</v>
      </c>
    </row>
    <row r="3679" spans="1:1">
      <c r="A3679" t="s">
        <v>9679</v>
      </c>
    </row>
    <row r="3680" spans="1:1">
      <c r="A3680" t="s">
        <v>9685</v>
      </c>
    </row>
    <row r="3681" spans="1:1">
      <c r="A3681" t="s">
        <v>9693</v>
      </c>
    </row>
    <row r="3682" spans="1:1">
      <c r="A3682" t="s">
        <v>9697</v>
      </c>
    </row>
    <row r="3683" spans="1:1">
      <c r="A3683" t="s">
        <v>9699</v>
      </c>
    </row>
    <row r="3684" spans="1:1">
      <c r="A3684" t="s">
        <v>9700</v>
      </c>
    </row>
    <row r="3685" spans="1:1">
      <c r="A3685" t="s">
        <v>9707</v>
      </c>
    </row>
    <row r="3686" spans="1:1">
      <c r="A3686" t="s">
        <v>9709</v>
      </c>
    </row>
    <row r="3687" spans="1:1">
      <c r="A3687" t="s">
        <v>9719</v>
      </c>
    </row>
    <row r="3688" spans="1:1">
      <c r="A3688" t="s">
        <v>9721</v>
      </c>
    </row>
    <row r="3689" spans="1:1">
      <c r="A3689" t="s">
        <v>9723</v>
      </c>
    </row>
    <row r="3690" spans="1:1">
      <c r="A3690" t="s">
        <v>9725</v>
      </c>
    </row>
    <row r="3691" spans="1:1">
      <c r="A3691" t="s">
        <v>9728</v>
      </c>
    </row>
    <row r="3692" spans="1:1">
      <c r="A3692" t="s">
        <v>9732</v>
      </c>
    </row>
    <row r="3693" spans="1:1">
      <c r="A3693" t="s">
        <v>9734</v>
      </c>
    </row>
    <row r="3694" spans="1:1">
      <c r="A3694" t="s">
        <v>9736</v>
      </c>
    </row>
    <row r="3695" spans="1:1">
      <c r="A3695" t="s">
        <v>9742</v>
      </c>
    </row>
    <row r="3696" spans="1:1">
      <c r="A3696" t="s">
        <v>9748</v>
      </c>
    </row>
    <row r="3697" spans="1:1">
      <c r="A3697" t="s">
        <v>9752</v>
      </c>
    </row>
    <row r="3698" spans="1:1">
      <c r="A3698" t="s">
        <v>9764</v>
      </c>
    </row>
    <row r="3699" spans="1:1">
      <c r="A3699" t="s">
        <v>9766</v>
      </c>
    </row>
    <row r="3700" spans="1:1">
      <c r="A3700" t="s">
        <v>9771</v>
      </c>
    </row>
    <row r="3701" spans="1:1">
      <c r="A3701" t="s">
        <v>9778</v>
      </c>
    </row>
    <row r="3702" spans="1:1">
      <c r="A3702" t="s">
        <v>9780</v>
      </c>
    </row>
    <row r="3703" spans="1:1">
      <c r="A3703" t="s">
        <v>9781</v>
      </c>
    </row>
    <row r="3704" spans="1:1">
      <c r="A3704" t="s">
        <v>9795</v>
      </c>
    </row>
    <row r="3705" spans="1:1">
      <c r="A3705" t="s">
        <v>9802</v>
      </c>
    </row>
    <row r="3706" spans="1:1">
      <c r="A3706" t="s">
        <v>9804</v>
      </c>
    </row>
    <row r="3707" spans="1:1">
      <c r="A3707" t="s">
        <v>9806</v>
      </c>
    </row>
    <row r="3708" spans="1:1">
      <c r="A3708" t="s">
        <v>9811</v>
      </c>
    </row>
    <row r="3709" spans="1:1">
      <c r="A3709" t="s">
        <v>9813</v>
      </c>
    </row>
    <row r="3710" spans="1:1">
      <c r="A3710" t="s">
        <v>9814</v>
      </c>
    </row>
    <row r="3711" spans="1:1">
      <c r="A3711" t="s">
        <v>9817</v>
      </c>
    </row>
    <row r="3712" spans="1:1">
      <c r="A3712" t="s">
        <v>9818</v>
      </c>
    </row>
    <row r="3713" spans="1:1">
      <c r="A3713" t="s">
        <v>9820</v>
      </c>
    </row>
    <row r="3714" spans="1:1">
      <c r="A3714" t="s">
        <v>9822</v>
      </c>
    </row>
    <row r="3715" spans="1:1">
      <c r="A3715" t="s">
        <v>9823</v>
      </c>
    </row>
    <row r="3716" spans="1:1">
      <c r="A3716" t="s">
        <v>9828</v>
      </c>
    </row>
    <row r="3717" spans="1:1">
      <c r="A3717" t="s">
        <v>9831</v>
      </c>
    </row>
    <row r="3718" spans="1:1">
      <c r="A3718" t="s">
        <v>9832</v>
      </c>
    </row>
    <row r="3719" spans="1:1">
      <c r="A3719" t="s">
        <v>9833</v>
      </c>
    </row>
    <row r="3720" spans="1:1">
      <c r="A3720" t="s">
        <v>9836</v>
      </c>
    </row>
    <row r="3721" spans="1:1">
      <c r="A3721" t="s">
        <v>9838</v>
      </c>
    </row>
    <row r="3722" spans="1:1">
      <c r="A3722" t="s">
        <v>9840</v>
      </c>
    </row>
    <row r="3723" spans="1:1">
      <c r="A3723" t="s">
        <v>9841</v>
      </c>
    </row>
    <row r="3724" spans="1:1">
      <c r="A3724" t="s">
        <v>9845</v>
      </c>
    </row>
    <row r="3725" spans="1:1">
      <c r="A3725" t="s">
        <v>9847</v>
      </c>
    </row>
    <row r="3726" spans="1:1">
      <c r="A3726" t="s">
        <v>9851</v>
      </c>
    </row>
    <row r="3727" spans="1:1">
      <c r="A3727" t="s">
        <v>9852</v>
      </c>
    </row>
    <row r="3728" spans="1:1">
      <c r="A3728" t="s">
        <v>9854</v>
      </c>
    </row>
    <row r="3729" spans="1:1">
      <c r="A3729" t="s">
        <v>9858</v>
      </c>
    </row>
    <row r="3730" spans="1:1">
      <c r="A3730" t="s">
        <v>9862</v>
      </c>
    </row>
    <row r="3731" spans="1:1">
      <c r="A3731" t="s">
        <v>9873</v>
      </c>
    </row>
    <row r="3732" spans="1:1">
      <c r="A3732" t="s">
        <v>9875</v>
      </c>
    </row>
    <row r="3733" spans="1:1">
      <c r="A3733" t="s">
        <v>9877</v>
      </c>
    </row>
    <row r="3734" spans="1:1">
      <c r="A3734" t="s">
        <v>9879</v>
      </c>
    </row>
    <row r="3735" spans="1:1">
      <c r="A3735" t="s">
        <v>9885</v>
      </c>
    </row>
    <row r="3736" spans="1:1">
      <c r="A3736" t="s">
        <v>9895</v>
      </c>
    </row>
    <row r="3737" spans="1:1">
      <c r="A3737" t="s">
        <v>9907</v>
      </c>
    </row>
    <row r="3738" spans="1:1">
      <c r="A3738" t="s">
        <v>9919</v>
      </c>
    </row>
    <row r="3739" spans="1:1">
      <c r="A3739" t="s">
        <v>9923</v>
      </c>
    </row>
    <row r="3740" spans="1:1">
      <c r="A3740" t="s">
        <v>9925</v>
      </c>
    </row>
    <row r="3741" spans="1:1">
      <c r="A3741" t="s">
        <v>9931</v>
      </c>
    </row>
    <row r="3742" spans="1:1">
      <c r="A3742" t="s">
        <v>9939</v>
      </c>
    </row>
    <row r="3743" spans="1:1">
      <c r="A3743" t="s">
        <v>9943</v>
      </c>
    </row>
    <row r="3744" spans="1:1">
      <c r="A3744" t="s">
        <v>9955</v>
      </c>
    </row>
    <row r="3745" spans="1:1">
      <c r="A3745" t="s">
        <v>9957</v>
      </c>
    </row>
    <row r="3746" spans="1:1">
      <c r="A3746" t="s">
        <v>9959</v>
      </c>
    </row>
    <row r="3747" spans="1:1">
      <c r="A3747" t="s">
        <v>9963</v>
      </c>
    </row>
    <row r="3748" spans="1:1">
      <c r="A3748" t="s">
        <v>9964</v>
      </c>
    </row>
    <row r="3749" spans="1:1">
      <c r="A3749" t="s">
        <v>9965</v>
      </c>
    </row>
    <row r="3750" spans="1:1">
      <c r="A3750" t="s">
        <v>9968</v>
      </c>
    </row>
    <row r="3751" spans="1:1">
      <c r="A3751" t="s">
        <v>9970</v>
      </c>
    </row>
    <row r="3752" spans="1:1">
      <c r="A3752" t="s">
        <v>9972</v>
      </c>
    </row>
    <row r="3753" spans="1:1">
      <c r="A3753" t="s">
        <v>9974</v>
      </c>
    </row>
    <row r="3754" spans="1:1">
      <c r="A3754" t="s">
        <v>9977</v>
      </c>
    </row>
    <row r="3755" spans="1:1">
      <c r="A3755" t="s">
        <v>9980</v>
      </c>
    </row>
    <row r="3756" spans="1:1">
      <c r="A3756" t="s">
        <v>9981</v>
      </c>
    </row>
    <row r="3757" spans="1:1">
      <c r="A3757" t="s">
        <v>9983</v>
      </c>
    </row>
    <row r="3758" spans="1:1">
      <c r="A3758" t="s">
        <v>9986</v>
      </c>
    </row>
    <row r="3759" spans="1:1">
      <c r="A3759" t="s">
        <v>9987</v>
      </c>
    </row>
    <row r="3760" spans="1:1">
      <c r="A3760" t="s">
        <v>9988</v>
      </c>
    </row>
    <row r="3761" spans="1:1">
      <c r="A3761" t="s">
        <v>9990</v>
      </c>
    </row>
    <row r="3762" spans="1:1">
      <c r="A3762" t="s">
        <v>9998</v>
      </c>
    </row>
    <row r="3763" spans="1:1">
      <c r="A3763" t="s">
        <v>9999</v>
      </c>
    </row>
    <row r="3764" spans="1:1">
      <c r="A3764" t="s">
        <v>10000</v>
      </c>
    </row>
    <row r="3765" spans="1:1">
      <c r="A3765" t="s">
        <v>10002</v>
      </c>
    </row>
    <row r="3766" spans="1:1">
      <c r="A3766" t="s">
        <v>61</v>
      </c>
    </row>
    <row r="3767" spans="1:1">
      <c r="A3767" t="s">
        <v>10007</v>
      </c>
    </row>
    <row r="3768" spans="1:1">
      <c r="A3768" t="s">
        <v>10009</v>
      </c>
    </row>
    <row r="3769" spans="1:1">
      <c r="A3769" t="s">
        <v>10017</v>
      </c>
    </row>
    <row r="3770" spans="1:1">
      <c r="A3770" t="s">
        <v>10021</v>
      </c>
    </row>
    <row r="3771" spans="1:1">
      <c r="A3771" t="s">
        <v>10027</v>
      </c>
    </row>
    <row r="3772" spans="1:1">
      <c r="A3772" t="s">
        <v>10041</v>
      </c>
    </row>
    <row r="3773" spans="1:1">
      <c r="A3773" t="s">
        <v>10043</v>
      </c>
    </row>
    <row r="3774" spans="1:1">
      <c r="A3774" t="s">
        <v>10044</v>
      </c>
    </row>
    <row r="3775" spans="1:1">
      <c r="A3775" t="s">
        <v>10046</v>
      </c>
    </row>
    <row r="3776" spans="1:1">
      <c r="A3776" t="s">
        <v>10049</v>
      </c>
    </row>
    <row r="3777" spans="1:1">
      <c r="A3777" t="s">
        <v>10052</v>
      </c>
    </row>
    <row r="3778" spans="1:1">
      <c r="A3778" t="s">
        <v>16</v>
      </c>
    </row>
    <row r="3779" spans="1:1">
      <c r="A3779" t="s">
        <v>10054</v>
      </c>
    </row>
    <row r="3780" spans="1:1">
      <c r="A3780" t="s">
        <v>10055</v>
      </c>
    </row>
    <row r="3781" spans="1:1">
      <c r="A3781" t="s">
        <v>10057</v>
      </c>
    </row>
    <row r="3782" spans="1:1">
      <c r="A3782" t="s">
        <v>10059</v>
      </c>
    </row>
    <row r="3783" spans="1:1">
      <c r="A3783" t="s">
        <v>10060</v>
      </c>
    </row>
    <row r="3784" spans="1:1">
      <c r="A3784" t="s">
        <v>10063</v>
      </c>
    </row>
    <row r="3785" spans="1:1">
      <c r="A3785" t="s">
        <v>9910</v>
      </c>
    </row>
    <row r="3786" spans="1:1">
      <c r="A3786" t="s">
        <v>10064</v>
      </c>
    </row>
    <row r="3787" spans="1:1">
      <c r="A3787" t="s">
        <v>10066</v>
      </c>
    </row>
    <row r="3788" spans="1:1">
      <c r="A3788" t="s">
        <v>10068</v>
      </c>
    </row>
    <row r="3789" spans="1:1">
      <c r="A3789" t="s">
        <v>10069</v>
      </c>
    </row>
    <row r="3790" spans="1:1">
      <c r="A3790" t="s">
        <v>10070</v>
      </c>
    </row>
    <row r="3791" spans="1:1">
      <c r="A3791" t="s">
        <v>10074</v>
      </c>
    </row>
    <row r="3792" spans="1:1">
      <c r="A3792" t="s">
        <v>10078</v>
      </c>
    </row>
    <row r="3793" spans="1:1">
      <c r="A3793" t="s">
        <v>10079</v>
      </c>
    </row>
    <row r="3794" spans="1:1">
      <c r="A3794" t="s">
        <v>10081</v>
      </c>
    </row>
    <row r="3795" spans="1:1">
      <c r="A3795" t="s">
        <v>10082</v>
      </c>
    </row>
    <row r="3796" spans="1:1">
      <c r="A3796" t="s">
        <v>186</v>
      </c>
    </row>
    <row r="3797" spans="1:1">
      <c r="A3797" t="s">
        <v>10084</v>
      </c>
    </row>
    <row r="3798" spans="1:1">
      <c r="A3798" t="s">
        <v>10086</v>
      </c>
    </row>
    <row r="3799" spans="1:1">
      <c r="A3799" t="s">
        <v>10088</v>
      </c>
    </row>
    <row r="3800" spans="1:1">
      <c r="A3800" t="s">
        <v>10089</v>
      </c>
    </row>
    <row r="3801" spans="1:1">
      <c r="A3801" t="s">
        <v>10091</v>
      </c>
    </row>
    <row r="3802" spans="1:1">
      <c r="A3802" t="s">
        <v>10092</v>
      </c>
    </row>
    <row r="3803" spans="1:1">
      <c r="A3803" t="s">
        <v>10093</v>
      </c>
    </row>
    <row r="3804" spans="1:1">
      <c r="A3804" t="s">
        <v>10094</v>
      </c>
    </row>
    <row r="3805" spans="1:1">
      <c r="A3805" t="s">
        <v>10096</v>
      </c>
    </row>
    <row r="3806" spans="1:1">
      <c r="A3806" t="s">
        <v>10098</v>
      </c>
    </row>
    <row r="3807" spans="1:1">
      <c r="A3807" t="s">
        <v>10099</v>
      </c>
    </row>
    <row r="3808" spans="1:1">
      <c r="A3808" t="s">
        <v>10100</v>
      </c>
    </row>
    <row r="3809" spans="1:1">
      <c r="A3809" t="s">
        <v>10102</v>
      </c>
    </row>
    <row r="3810" spans="1:1">
      <c r="A3810" t="s">
        <v>10104</v>
      </c>
    </row>
    <row r="3811" spans="1:1">
      <c r="A3811" t="s">
        <v>10108</v>
      </c>
    </row>
    <row r="3812" spans="1:1">
      <c r="A3812" t="s">
        <v>10109</v>
      </c>
    </row>
    <row r="3813" spans="1:1">
      <c r="A3813" t="s">
        <v>10110</v>
      </c>
    </row>
    <row r="3814" spans="1:1">
      <c r="A3814" t="s">
        <v>10111</v>
      </c>
    </row>
    <row r="3815" spans="1:1">
      <c r="A3815" t="s">
        <v>10112</v>
      </c>
    </row>
    <row r="3816" spans="1:1">
      <c r="A3816" t="s">
        <v>10118</v>
      </c>
    </row>
    <row r="3817" spans="1:1">
      <c r="A3817" t="s">
        <v>10119</v>
      </c>
    </row>
    <row r="3818" spans="1:1">
      <c r="A3818" t="s">
        <v>10121</v>
      </c>
    </row>
    <row r="3819" spans="1:1">
      <c r="A3819" t="s">
        <v>10123</v>
      </c>
    </row>
    <row r="3820" spans="1:1">
      <c r="A3820" t="s">
        <v>10124</v>
      </c>
    </row>
    <row r="3821" spans="1:1">
      <c r="A3821" t="s">
        <v>10126</v>
      </c>
    </row>
    <row r="3822" spans="1:1">
      <c r="A3822" t="s">
        <v>10127</v>
      </c>
    </row>
    <row r="3823" spans="1:1">
      <c r="A3823" t="s">
        <v>10128</v>
      </c>
    </row>
    <row r="3824" spans="1:1">
      <c r="A3824" t="s">
        <v>10131</v>
      </c>
    </row>
    <row r="3825" spans="1:1">
      <c r="A3825" t="s">
        <v>10132</v>
      </c>
    </row>
    <row r="3826" spans="1:1">
      <c r="A3826" t="s">
        <v>10137</v>
      </c>
    </row>
    <row r="3827" spans="1:1">
      <c r="A3827" t="s">
        <v>10138</v>
      </c>
    </row>
    <row r="3828" spans="1:1">
      <c r="A3828" t="s">
        <v>10140</v>
      </c>
    </row>
    <row r="3829" spans="1:1">
      <c r="A3829" t="s">
        <v>10141</v>
      </c>
    </row>
    <row r="3830" spans="1:1">
      <c r="A3830" t="s">
        <v>10142</v>
      </c>
    </row>
    <row r="3831" spans="1:1">
      <c r="A3831" t="s">
        <v>10144</v>
      </c>
    </row>
    <row r="3832" spans="1:1">
      <c r="A3832" t="s">
        <v>10146</v>
      </c>
    </row>
    <row r="3833" spans="1:1">
      <c r="A3833" t="s">
        <v>10148</v>
      </c>
    </row>
    <row r="3834" spans="1:1">
      <c r="A3834" t="s">
        <v>10149</v>
      </c>
    </row>
    <row r="3835" spans="1:1">
      <c r="A3835" t="s">
        <v>10150</v>
      </c>
    </row>
    <row r="3836" spans="1:1">
      <c r="A3836" t="s">
        <v>10151</v>
      </c>
    </row>
    <row r="3837" spans="1:1">
      <c r="A3837" t="s">
        <v>10153</v>
      </c>
    </row>
    <row r="3838" spans="1:1">
      <c r="A3838" t="s">
        <v>10154</v>
      </c>
    </row>
    <row r="3839" spans="1:1">
      <c r="A3839" t="s">
        <v>10155</v>
      </c>
    </row>
    <row r="3840" spans="1:1">
      <c r="A3840" t="s">
        <v>10156</v>
      </c>
    </row>
    <row r="3841" spans="1:1">
      <c r="A3841" t="s">
        <v>10157</v>
      </c>
    </row>
    <row r="3842" spans="1:1">
      <c r="A3842" t="s">
        <v>10159</v>
      </c>
    </row>
    <row r="3843" spans="1:1">
      <c r="A3843" t="s">
        <v>10160</v>
      </c>
    </row>
    <row r="3844" spans="1:1">
      <c r="A3844" t="s">
        <v>10164</v>
      </c>
    </row>
    <row r="3845" spans="1:1">
      <c r="A3845" t="s">
        <v>10166</v>
      </c>
    </row>
    <row r="3846" spans="1:1">
      <c r="A3846" t="s">
        <v>10167</v>
      </c>
    </row>
    <row r="3847" spans="1:1">
      <c r="A3847" t="s">
        <v>10168</v>
      </c>
    </row>
    <row r="3848" spans="1:1">
      <c r="A3848" t="s">
        <v>10169</v>
      </c>
    </row>
    <row r="3849" spans="1:1">
      <c r="A3849" t="s">
        <v>10171</v>
      </c>
    </row>
    <row r="3850" spans="1:1">
      <c r="A3850" t="s">
        <v>104</v>
      </c>
    </row>
    <row r="3851" spans="1:1">
      <c r="A3851" t="s">
        <v>10177</v>
      </c>
    </row>
    <row r="3852" spans="1:1">
      <c r="A3852" t="s">
        <v>10188</v>
      </c>
    </row>
    <row r="3853" spans="1:1">
      <c r="A3853" t="s">
        <v>10190</v>
      </c>
    </row>
    <row r="3854" spans="1:1">
      <c r="A3854" t="s">
        <v>10193</v>
      </c>
    </row>
    <row r="3855" spans="1:1">
      <c r="A3855" t="s">
        <v>10196</v>
      </c>
    </row>
    <row r="3856" spans="1:1">
      <c r="A3856" t="s">
        <v>10200</v>
      </c>
    </row>
    <row r="3857" spans="1:1">
      <c r="A3857" t="s">
        <v>10204</v>
      </c>
    </row>
    <row r="3858" spans="1:1">
      <c r="A3858" t="s">
        <v>10218</v>
      </c>
    </row>
    <row r="3859" spans="1:1">
      <c r="A3859" t="s">
        <v>10224</v>
      </c>
    </row>
    <row r="3860" spans="1:1">
      <c r="A3860" t="s">
        <v>10231</v>
      </c>
    </row>
    <row r="3861" spans="1:1">
      <c r="A3861" t="s">
        <v>10235</v>
      </c>
    </row>
    <row r="3862" spans="1:1">
      <c r="A3862" t="s">
        <v>10244</v>
      </c>
    </row>
    <row r="3863" spans="1:1">
      <c r="A3863" t="s">
        <v>10246</v>
      </c>
    </row>
    <row r="3864" spans="1:1">
      <c r="A3864" t="s">
        <v>10248</v>
      </c>
    </row>
    <row r="3865" spans="1:1">
      <c r="A3865" t="s">
        <v>10250</v>
      </c>
    </row>
    <row r="3866" spans="1:1">
      <c r="A3866" t="s">
        <v>10253</v>
      </c>
    </row>
    <row r="3867" spans="1:1">
      <c r="A3867" t="s">
        <v>10254</v>
      </c>
    </row>
    <row r="3868" spans="1:1">
      <c r="A3868" t="s">
        <v>10256</v>
      </c>
    </row>
    <row r="3869" spans="1:1">
      <c r="A3869" t="s">
        <v>10260</v>
      </c>
    </row>
    <row r="3870" spans="1:1">
      <c r="A3870" t="s">
        <v>10264</v>
      </c>
    </row>
    <row r="3871" spans="1:1">
      <c r="A3871" t="s">
        <v>10267</v>
      </c>
    </row>
    <row r="3872" spans="1:1">
      <c r="A3872" t="s">
        <v>10273</v>
      </c>
    </row>
    <row r="3873" spans="1:1">
      <c r="A3873" t="s">
        <v>10274</v>
      </c>
    </row>
    <row r="3874" spans="1:1">
      <c r="A3874" t="s">
        <v>10275</v>
      </c>
    </row>
    <row r="3875" spans="1:1">
      <c r="A3875" t="s">
        <v>10279</v>
      </c>
    </row>
    <row r="3876" spans="1:1">
      <c r="A3876" t="s">
        <v>10281</v>
      </c>
    </row>
    <row r="3877" spans="1:1">
      <c r="A3877" t="s">
        <v>10283</v>
      </c>
    </row>
    <row r="3878" spans="1:1">
      <c r="A3878" t="s">
        <v>10297</v>
      </c>
    </row>
    <row r="3879" spans="1:1">
      <c r="A3879" t="s">
        <v>10304</v>
      </c>
    </row>
    <row r="3880" spans="1:1">
      <c r="A3880" t="s">
        <v>10305</v>
      </c>
    </row>
    <row r="3881" spans="1:1">
      <c r="A3881" t="s">
        <v>10307</v>
      </c>
    </row>
    <row r="3882" spans="1:1">
      <c r="A3882" t="s">
        <v>10308</v>
      </c>
    </row>
    <row r="3883" spans="1:1">
      <c r="A3883" t="s">
        <v>106</v>
      </c>
    </row>
    <row r="3884" spans="1:1">
      <c r="A3884" t="s">
        <v>1</v>
      </c>
    </row>
    <row r="3885" spans="1:1">
      <c r="A3885" t="s">
        <v>10311</v>
      </c>
    </row>
    <row r="3886" spans="1:1">
      <c r="A3886" t="s">
        <v>10314</v>
      </c>
    </row>
    <row r="3887" spans="1:1">
      <c r="A3887" t="s">
        <v>10316</v>
      </c>
    </row>
    <row r="3888" spans="1:1">
      <c r="A3888" t="s">
        <v>10317</v>
      </c>
    </row>
    <row r="3889" spans="1:1">
      <c r="A3889" t="s">
        <v>10319</v>
      </c>
    </row>
    <row r="3890" spans="1:1">
      <c r="A3890" t="s">
        <v>10320</v>
      </c>
    </row>
    <row r="3891" spans="1:1">
      <c r="A3891" t="s">
        <v>10321</v>
      </c>
    </row>
    <row r="3892" spans="1:1">
      <c r="A3892" t="s">
        <v>10322</v>
      </c>
    </row>
    <row r="3893" spans="1:1">
      <c r="A3893" t="s">
        <v>10323</v>
      </c>
    </row>
    <row r="3894" spans="1:1">
      <c r="A3894" t="s">
        <v>10325</v>
      </c>
    </row>
    <row r="3895" spans="1:1">
      <c r="A3895" t="s">
        <v>10326</v>
      </c>
    </row>
    <row r="3896" spans="1:1">
      <c r="A3896" t="s">
        <v>10329</v>
      </c>
    </row>
    <row r="3897" spans="1:1">
      <c r="A3897" t="s">
        <v>10331</v>
      </c>
    </row>
    <row r="3898" spans="1:1">
      <c r="A3898" t="s">
        <v>10332</v>
      </c>
    </row>
    <row r="3899" spans="1:1">
      <c r="A3899" t="s">
        <v>10333</v>
      </c>
    </row>
    <row r="3900" spans="1:1">
      <c r="A3900" t="s">
        <v>10335</v>
      </c>
    </row>
    <row r="3901" spans="1:1">
      <c r="A3901" t="s">
        <v>10337</v>
      </c>
    </row>
    <row r="3902" spans="1:1">
      <c r="A3902" t="s">
        <v>10339</v>
      </c>
    </row>
    <row r="3903" spans="1:1">
      <c r="A3903" t="s">
        <v>10341</v>
      </c>
    </row>
    <row r="3904" spans="1:1">
      <c r="A3904" t="s">
        <v>10343</v>
      </c>
    </row>
    <row r="3905" spans="1:1">
      <c r="A3905" t="s">
        <v>10345</v>
      </c>
    </row>
    <row r="3906" spans="1:1">
      <c r="A3906" t="s">
        <v>10346</v>
      </c>
    </row>
    <row r="3907" spans="1:1">
      <c r="A3907" t="s">
        <v>10347</v>
      </c>
    </row>
    <row r="3908" spans="1:1">
      <c r="A3908" t="s">
        <v>10349</v>
      </c>
    </row>
    <row r="3909" spans="1:1">
      <c r="A3909" t="s">
        <v>10351</v>
      </c>
    </row>
    <row r="3910" spans="1:1">
      <c r="A3910" t="s">
        <v>10353</v>
      </c>
    </row>
    <row r="3911" spans="1:1">
      <c r="A3911" t="s">
        <v>10355</v>
      </c>
    </row>
    <row r="3912" spans="1:1">
      <c r="A3912" t="s">
        <v>10357</v>
      </c>
    </row>
    <row r="3913" spans="1:1">
      <c r="A3913" t="s">
        <v>10359</v>
      </c>
    </row>
    <row r="3914" spans="1:1">
      <c r="A3914" t="s">
        <v>10361</v>
      </c>
    </row>
    <row r="3915" spans="1:1">
      <c r="A3915" t="s">
        <v>10363</v>
      </c>
    </row>
    <row r="3916" spans="1:1">
      <c r="A3916" t="s">
        <v>10364</v>
      </c>
    </row>
    <row r="3917" spans="1:1">
      <c r="A3917" t="s">
        <v>10365</v>
      </c>
    </row>
    <row r="3918" spans="1:1">
      <c r="A3918" t="s">
        <v>10366</v>
      </c>
    </row>
    <row r="3919" spans="1:1">
      <c r="A3919" t="s">
        <v>10367</v>
      </c>
    </row>
    <row r="3920" spans="1:1">
      <c r="A3920" t="s">
        <v>10368</v>
      </c>
    </row>
    <row r="3921" spans="1:1">
      <c r="A3921" t="s">
        <v>10369</v>
      </c>
    </row>
    <row r="3922" spans="1:1">
      <c r="A3922" t="s">
        <v>2</v>
      </c>
    </row>
    <row r="3923" spans="1:1">
      <c r="A3923" t="s">
        <v>10370</v>
      </c>
    </row>
    <row r="3924" spans="1:1">
      <c r="A3924" t="s">
        <v>10375</v>
      </c>
    </row>
    <row r="3925" spans="1:1">
      <c r="A3925" t="s">
        <v>10378</v>
      </c>
    </row>
    <row r="3926" spans="1:1">
      <c r="A3926" t="s">
        <v>10380</v>
      </c>
    </row>
    <row r="3927" spans="1:1">
      <c r="A3927" t="s">
        <v>168</v>
      </c>
    </row>
    <row r="3928" spans="1:1">
      <c r="A3928" t="s">
        <v>10384</v>
      </c>
    </row>
    <row r="3929" spans="1:1">
      <c r="A3929" t="s">
        <v>10388</v>
      </c>
    </row>
    <row r="3930" spans="1:1">
      <c r="A3930" t="s">
        <v>10390</v>
      </c>
    </row>
    <row r="3931" spans="1:1">
      <c r="A3931" t="s">
        <v>10397</v>
      </c>
    </row>
    <row r="3932" spans="1:1">
      <c r="A3932" t="s">
        <v>10399</v>
      </c>
    </row>
    <row r="3933" spans="1:1">
      <c r="A3933" t="s">
        <v>10401</v>
      </c>
    </row>
    <row r="3934" spans="1:1">
      <c r="A3934" t="s">
        <v>10403</v>
      </c>
    </row>
    <row r="3935" spans="1:1">
      <c r="A3935" t="s">
        <v>10404</v>
      </c>
    </row>
    <row r="3936" spans="1:1">
      <c r="A3936" t="s">
        <v>10407</v>
      </c>
    </row>
    <row r="3937" spans="1:1">
      <c r="A3937" t="s">
        <v>176</v>
      </c>
    </row>
    <row r="3938" spans="1:1">
      <c r="A3938" t="s">
        <v>10412</v>
      </c>
    </row>
    <row r="3939" spans="1:1">
      <c r="A3939" t="s">
        <v>10417</v>
      </c>
    </row>
    <row r="3940" spans="1:1">
      <c r="A3940" t="s">
        <v>10419</v>
      </c>
    </row>
    <row r="3941" spans="1:1">
      <c r="A3941" t="s">
        <v>10420</v>
      </c>
    </row>
    <row r="3942" spans="1:1">
      <c r="A3942" t="s">
        <v>10422</v>
      </c>
    </row>
    <row r="3943" spans="1:1">
      <c r="A3943" t="s">
        <v>10426</v>
      </c>
    </row>
    <row r="3944" spans="1:1">
      <c r="A3944" t="s">
        <v>10428</v>
      </c>
    </row>
    <row r="3945" spans="1:1">
      <c r="A3945" t="s">
        <v>10429</v>
      </c>
    </row>
    <row r="3946" spans="1:1">
      <c r="A3946" t="s">
        <v>107</v>
      </c>
    </row>
    <row r="3947" spans="1:1">
      <c r="A3947" t="s">
        <v>10431</v>
      </c>
    </row>
    <row r="3948" spans="1:1">
      <c r="A3948" t="s">
        <v>10433</v>
      </c>
    </row>
    <row r="3949" spans="1:1">
      <c r="A3949" t="s">
        <v>10435</v>
      </c>
    </row>
    <row r="3950" spans="1:1">
      <c r="A3950" t="s">
        <v>10438</v>
      </c>
    </row>
    <row r="3951" spans="1:1">
      <c r="A3951" t="s">
        <v>10439</v>
      </c>
    </row>
    <row r="3952" spans="1:1">
      <c r="A3952" t="s">
        <v>10442</v>
      </c>
    </row>
    <row r="3953" spans="1:1">
      <c r="A3953" t="s">
        <v>10444</v>
      </c>
    </row>
    <row r="3954" spans="1:1">
      <c r="A3954" t="s">
        <v>10453</v>
      </c>
    </row>
    <row r="3955" spans="1:1">
      <c r="A3955" t="s">
        <v>10455</v>
      </c>
    </row>
    <row r="3956" spans="1:1">
      <c r="A3956" t="s">
        <v>10457</v>
      </c>
    </row>
    <row r="3957" spans="1:1">
      <c r="A3957" t="s">
        <v>10458</v>
      </c>
    </row>
    <row r="3958" spans="1:1">
      <c r="A3958" t="s">
        <v>10459</v>
      </c>
    </row>
    <row r="3959" spans="1:1">
      <c r="A3959" t="s">
        <v>10461</v>
      </c>
    </row>
    <row r="3960" spans="1:1">
      <c r="A3960" t="s">
        <v>10466</v>
      </c>
    </row>
    <row r="3961" spans="1:1">
      <c r="A3961" t="s">
        <v>10467</v>
      </c>
    </row>
    <row r="3962" spans="1:1">
      <c r="A3962" t="s">
        <v>10469</v>
      </c>
    </row>
    <row r="3963" spans="1:1">
      <c r="A3963" t="s">
        <v>10471</v>
      </c>
    </row>
    <row r="3964" spans="1:1">
      <c r="A3964" t="s">
        <v>10472</v>
      </c>
    </row>
    <row r="3965" spans="1:1">
      <c r="A3965" t="s">
        <v>10473</v>
      </c>
    </row>
    <row r="3966" spans="1:1">
      <c r="A3966" t="s">
        <v>10474</v>
      </c>
    </row>
    <row r="3967" spans="1:1">
      <c r="A3967" t="s">
        <v>10476</v>
      </c>
    </row>
    <row r="3968" spans="1:1">
      <c r="A3968" t="s">
        <v>10478</v>
      </c>
    </row>
    <row r="3969" spans="1:1">
      <c r="A3969" t="s">
        <v>10481</v>
      </c>
    </row>
    <row r="3970" spans="1:1">
      <c r="A3970" t="s">
        <v>10482</v>
      </c>
    </row>
    <row r="3971" spans="1:1">
      <c r="A3971" t="s">
        <v>10483</v>
      </c>
    </row>
    <row r="3972" spans="1:1">
      <c r="A3972" t="s">
        <v>10485</v>
      </c>
    </row>
    <row r="3973" spans="1:1">
      <c r="A3973" t="s">
        <v>10487</v>
      </c>
    </row>
    <row r="3974" spans="1:1">
      <c r="A3974" t="s">
        <v>10489</v>
      </c>
    </row>
    <row r="3975" spans="1:1">
      <c r="A3975" t="s">
        <v>10491</v>
      </c>
    </row>
    <row r="3976" spans="1:1">
      <c r="A3976" t="s">
        <v>10493</v>
      </c>
    </row>
    <row r="3977" spans="1:1">
      <c r="A3977" t="s">
        <v>10494</v>
      </c>
    </row>
    <row r="3978" spans="1:1">
      <c r="A3978" t="s">
        <v>10497</v>
      </c>
    </row>
    <row r="3979" spans="1:1">
      <c r="A3979" t="s">
        <v>10498</v>
      </c>
    </row>
    <row r="3980" spans="1:1">
      <c r="A3980" t="s">
        <v>10499</v>
      </c>
    </row>
    <row r="3981" spans="1:1">
      <c r="A3981" t="s">
        <v>10500</v>
      </c>
    </row>
    <row r="3982" spans="1:1">
      <c r="A3982" t="s">
        <v>10502</v>
      </c>
    </row>
    <row r="3983" spans="1:1">
      <c r="A3983" t="s">
        <v>10504</v>
      </c>
    </row>
    <row r="3984" spans="1:1">
      <c r="A3984" t="s">
        <v>208</v>
      </c>
    </row>
    <row r="3985" spans="1:1">
      <c r="A3985" t="s">
        <v>10505</v>
      </c>
    </row>
    <row r="3986" spans="1:1">
      <c r="A3986" t="s">
        <v>10509</v>
      </c>
    </row>
    <row r="3987" spans="1:1">
      <c r="A3987" t="s">
        <v>10511</v>
      </c>
    </row>
    <row r="3988" spans="1:1">
      <c r="A3988" t="s">
        <v>10517</v>
      </c>
    </row>
    <row r="3989" spans="1:1">
      <c r="A3989" t="s">
        <v>10518</v>
      </c>
    </row>
    <row r="3990" spans="1:1">
      <c r="A3990" t="s">
        <v>10521</v>
      </c>
    </row>
    <row r="3991" spans="1:1">
      <c r="A3991" t="s">
        <v>10525</v>
      </c>
    </row>
    <row r="3992" spans="1:1">
      <c r="A3992" t="s">
        <v>10526</v>
      </c>
    </row>
    <row r="3993" spans="1:1">
      <c r="A3993" t="s">
        <v>10527</v>
      </c>
    </row>
    <row r="3994" spans="1:1">
      <c r="A3994" t="s">
        <v>10530</v>
      </c>
    </row>
    <row r="3995" spans="1:1">
      <c r="A3995" t="s">
        <v>10532</v>
      </c>
    </row>
    <row r="3996" spans="1:1">
      <c r="A3996" t="s">
        <v>10533</v>
      </c>
    </row>
    <row r="3997" spans="1:1">
      <c r="A3997" t="s">
        <v>10534</v>
      </c>
    </row>
    <row r="3998" spans="1:1">
      <c r="A3998" t="s">
        <v>10537</v>
      </c>
    </row>
    <row r="3999" spans="1:1">
      <c r="A3999" t="s">
        <v>10538</v>
      </c>
    </row>
    <row r="4000" spans="1:1">
      <c r="A4000" t="s">
        <v>10542</v>
      </c>
    </row>
    <row r="4001" spans="1:1">
      <c r="A4001" t="s">
        <v>10544</v>
      </c>
    </row>
    <row r="4002" spans="1:1">
      <c r="A4002" t="s">
        <v>10548</v>
      </c>
    </row>
    <row r="4003" spans="1:1">
      <c r="A4003" t="s">
        <v>10551</v>
      </c>
    </row>
    <row r="4004" spans="1:1">
      <c r="A4004" t="s">
        <v>10553</v>
      </c>
    </row>
    <row r="4005" spans="1:1">
      <c r="A4005" t="s">
        <v>10554</v>
      </c>
    </row>
    <row r="4006" spans="1:1">
      <c r="A4006" t="s">
        <v>10556</v>
      </c>
    </row>
    <row r="4007" spans="1:1">
      <c r="A4007" t="s">
        <v>10559</v>
      </c>
    </row>
    <row r="4008" spans="1:1">
      <c r="A4008" t="s">
        <v>10561</v>
      </c>
    </row>
    <row r="4009" spans="1:1">
      <c r="A4009" t="s">
        <v>10563</v>
      </c>
    </row>
    <row r="4010" spans="1:1">
      <c r="A4010" t="s">
        <v>10565</v>
      </c>
    </row>
    <row r="4011" spans="1:1">
      <c r="A4011" t="s">
        <v>10569</v>
      </c>
    </row>
    <row r="4012" spans="1:1">
      <c r="A4012" t="s">
        <v>10573</v>
      </c>
    </row>
    <row r="4013" spans="1:1">
      <c r="A4013" t="s">
        <v>10577</v>
      </c>
    </row>
    <row r="4014" spans="1:1">
      <c r="A4014" t="s">
        <v>10578</v>
      </c>
    </row>
    <row r="4015" spans="1:1">
      <c r="A4015" t="s">
        <v>10582</v>
      </c>
    </row>
    <row r="4016" spans="1:1">
      <c r="A4016" t="s">
        <v>10587</v>
      </c>
    </row>
    <row r="4017" spans="1:1">
      <c r="A4017" t="s">
        <v>10590</v>
      </c>
    </row>
    <row r="4018" spans="1:1">
      <c r="A4018" t="s">
        <v>10591</v>
      </c>
    </row>
    <row r="4019" spans="1:1">
      <c r="A4019" t="s">
        <v>10595</v>
      </c>
    </row>
    <row r="4020" spans="1:1">
      <c r="A4020" t="s">
        <v>10597</v>
      </c>
    </row>
    <row r="4021" spans="1:1">
      <c r="A4021" t="s">
        <v>10601</v>
      </c>
    </row>
    <row r="4022" spans="1:1">
      <c r="A4022" t="s">
        <v>10605</v>
      </c>
    </row>
    <row r="4023" spans="1:1">
      <c r="A4023" t="s">
        <v>10608</v>
      </c>
    </row>
    <row r="4024" spans="1:1">
      <c r="A4024" t="s">
        <v>10612</v>
      </c>
    </row>
    <row r="4025" spans="1:1">
      <c r="A4025" t="s">
        <v>10616</v>
      </c>
    </row>
    <row r="4026" spans="1:1">
      <c r="A4026" t="s">
        <v>10620</v>
      </c>
    </row>
    <row r="4027" spans="1:1">
      <c r="A4027" t="s">
        <v>10621</v>
      </c>
    </row>
    <row r="4028" spans="1:1">
      <c r="A4028" t="s">
        <v>10623</v>
      </c>
    </row>
    <row r="4029" spans="1:1">
      <c r="A4029" t="s">
        <v>10627</v>
      </c>
    </row>
    <row r="4030" spans="1:1">
      <c r="A4030" t="s">
        <v>10628</v>
      </c>
    </row>
    <row r="4031" spans="1:1">
      <c r="A4031" t="s">
        <v>10630</v>
      </c>
    </row>
    <row r="4032" spans="1:1">
      <c r="A4032" t="s">
        <v>10631</v>
      </c>
    </row>
    <row r="4033" spans="1:1">
      <c r="A4033" t="s">
        <v>10635</v>
      </c>
    </row>
    <row r="4034" spans="1:1">
      <c r="A4034" t="s">
        <v>10640</v>
      </c>
    </row>
    <row r="4035" spans="1:1">
      <c r="A4035" t="s">
        <v>10642</v>
      </c>
    </row>
    <row r="4036" spans="1:1">
      <c r="A4036" t="s">
        <v>10644</v>
      </c>
    </row>
    <row r="4037" spans="1:1">
      <c r="A4037" t="s">
        <v>10646</v>
      </c>
    </row>
    <row r="4038" spans="1:1">
      <c r="A4038" t="s">
        <v>10652</v>
      </c>
    </row>
    <row r="4039" spans="1:1">
      <c r="A4039" t="s">
        <v>10654</v>
      </c>
    </row>
    <row r="4040" spans="1:1">
      <c r="A4040" t="s">
        <v>10655</v>
      </c>
    </row>
    <row r="4041" spans="1:1">
      <c r="A4041" t="s">
        <v>10656</v>
      </c>
    </row>
    <row r="4042" spans="1:1">
      <c r="A4042" t="s">
        <v>10657</v>
      </c>
    </row>
    <row r="4043" spans="1:1">
      <c r="A4043" t="s">
        <v>10658</v>
      </c>
    </row>
    <row r="4044" spans="1:1">
      <c r="A4044" t="s">
        <v>10659</v>
      </c>
    </row>
    <row r="4045" spans="1:1">
      <c r="A4045" t="s">
        <v>10660</v>
      </c>
    </row>
    <row r="4046" spans="1:1">
      <c r="A4046" t="s">
        <v>10661</v>
      </c>
    </row>
    <row r="4047" spans="1:1">
      <c r="A4047" t="s">
        <v>10665</v>
      </c>
    </row>
    <row r="4048" spans="1:1">
      <c r="A4048" t="s">
        <v>10669</v>
      </c>
    </row>
    <row r="4049" spans="1:1">
      <c r="A4049" t="s">
        <v>10670</v>
      </c>
    </row>
    <row r="4050" spans="1:1">
      <c r="A4050" t="s">
        <v>10674</v>
      </c>
    </row>
    <row r="4051" spans="1:1">
      <c r="A4051" t="s">
        <v>108</v>
      </c>
    </row>
    <row r="4052" spans="1:1">
      <c r="A4052" t="s">
        <v>10677</v>
      </c>
    </row>
    <row r="4053" spans="1:1">
      <c r="A4053" t="s">
        <v>10681</v>
      </c>
    </row>
    <row r="4054" spans="1:1">
      <c r="A4054" t="s">
        <v>10685</v>
      </c>
    </row>
    <row r="4055" spans="1:1">
      <c r="A4055" t="s">
        <v>230</v>
      </c>
    </row>
    <row r="4056" spans="1:1">
      <c r="A4056" t="s">
        <v>10686</v>
      </c>
    </row>
    <row r="4057" spans="1:1">
      <c r="A4057" t="s">
        <v>10688</v>
      </c>
    </row>
    <row r="4058" spans="1:1">
      <c r="A4058" t="s">
        <v>10689</v>
      </c>
    </row>
    <row r="4059" spans="1:1">
      <c r="A4059" t="s">
        <v>10692</v>
      </c>
    </row>
    <row r="4060" spans="1:1">
      <c r="A4060" t="s">
        <v>10693</v>
      </c>
    </row>
    <row r="4061" spans="1:1">
      <c r="A4061" t="s">
        <v>10696</v>
      </c>
    </row>
    <row r="4062" spans="1:1">
      <c r="A4062" t="s">
        <v>10698</v>
      </c>
    </row>
    <row r="4063" spans="1:1">
      <c r="A4063" t="s">
        <v>10699</v>
      </c>
    </row>
    <row r="4064" spans="1:1">
      <c r="A4064" t="s">
        <v>10702</v>
      </c>
    </row>
    <row r="4065" spans="1:1">
      <c r="A4065" t="s">
        <v>10704</v>
      </c>
    </row>
    <row r="4066" spans="1:1">
      <c r="A4066" t="s">
        <v>10705</v>
      </c>
    </row>
    <row r="4067" spans="1:1">
      <c r="A4067" t="s">
        <v>10707</v>
      </c>
    </row>
    <row r="4068" spans="1:1">
      <c r="A4068" t="s">
        <v>10708</v>
      </c>
    </row>
    <row r="4069" spans="1:1">
      <c r="A4069" t="s">
        <v>10710</v>
      </c>
    </row>
    <row r="4070" spans="1:1">
      <c r="A4070" t="s">
        <v>10711</v>
      </c>
    </row>
    <row r="4071" spans="1:1">
      <c r="A4071" t="s">
        <v>10713</v>
      </c>
    </row>
    <row r="4072" spans="1:1">
      <c r="A4072" t="s">
        <v>10716</v>
      </c>
    </row>
    <row r="4073" spans="1:1">
      <c r="A4073" t="s">
        <v>10717</v>
      </c>
    </row>
    <row r="4074" spans="1:1">
      <c r="A4074" t="s">
        <v>10718</v>
      </c>
    </row>
    <row r="4075" spans="1:1">
      <c r="A4075" t="s">
        <v>10719</v>
      </c>
    </row>
    <row r="4076" spans="1:1">
      <c r="A4076" t="s">
        <v>10723</v>
      </c>
    </row>
    <row r="4077" spans="1:1">
      <c r="A4077" t="s">
        <v>10725</v>
      </c>
    </row>
    <row r="4078" spans="1:1">
      <c r="A4078" t="s">
        <v>10726</v>
      </c>
    </row>
    <row r="4079" spans="1:1">
      <c r="A4079" t="s">
        <v>129</v>
      </c>
    </row>
    <row r="4080" spans="1:1">
      <c r="A4080" t="s">
        <v>10730</v>
      </c>
    </row>
    <row r="4081" spans="1:1">
      <c r="A4081" t="s">
        <v>10732</v>
      </c>
    </row>
    <row r="4082" spans="1:1">
      <c r="A4082" t="s">
        <v>10733</v>
      </c>
    </row>
    <row r="4083" spans="1:1">
      <c r="A4083" t="s">
        <v>10734</v>
      </c>
    </row>
    <row r="4084" spans="1:1">
      <c r="A4084" t="s">
        <v>10736</v>
      </c>
    </row>
    <row r="4085" spans="1:1">
      <c r="A4085" t="s">
        <v>10738</v>
      </c>
    </row>
    <row r="4086" spans="1:1">
      <c r="A4086" t="s">
        <v>10741</v>
      </c>
    </row>
    <row r="4087" spans="1:1">
      <c r="A4087" t="s">
        <v>10746</v>
      </c>
    </row>
    <row r="4088" spans="1:1">
      <c r="A4088" t="s">
        <v>10749</v>
      </c>
    </row>
    <row r="4089" spans="1:1">
      <c r="A4089" t="s">
        <v>10751</v>
      </c>
    </row>
    <row r="4090" spans="1:1">
      <c r="A4090" t="s">
        <v>10753</v>
      </c>
    </row>
    <row r="4091" spans="1:1">
      <c r="A4091" t="s">
        <v>58</v>
      </c>
    </row>
    <row r="4092" spans="1:1">
      <c r="A4092" t="s">
        <v>10754</v>
      </c>
    </row>
    <row r="4093" spans="1:1">
      <c r="A4093" t="s">
        <v>10756</v>
      </c>
    </row>
    <row r="4094" spans="1:1">
      <c r="A4094" t="s">
        <v>18</v>
      </c>
    </row>
    <row r="4095" spans="1:1">
      <c r="A4095" t="s">
        <v>10759</v>
      </c>
    </row>
    <row r="4096" spans="1:1">
      <c r="A4096" t="s">
        <v>10761</v>
      </c>
    </row>
    <row r="4097" spans="1:1">
      <c r="A4097" t="s">
        <v>177</v>
      </c>
    </row>
    <row r="4098" spans="1:1">
      <c r="A4098" t="s">
        <v>231</v>
      </c>
    </row>
    <row r="4099" spans="1:1">
      <c r="A4099" t="s">
        <v>10769</v>
      </c>
    </row>
    <row r="4100" spans="1:1">
      <c r="A4100" t="s">
        <v>10770</v>
      </c>
    </row>
    <row r="4101" spans="1:1">
      <c r="A4101" t="s">
        <v>10773</v>
      </c>
    </row>
    <row r="4102" spans="1:1">
      <c r="A4102" t="s">
        <v>10775</v>
      </c>
    </row>
    <row r="4103" spans="1:1">
      <c r="A4103" t="s">
        <v>109</v>
      </c>
    </row>
    <row r="4104" spans="1:1">
      <c r="A4104" t="s">
        <v>10780</v>
      </c>
    </row>
    <row r="4105" spans="1:1">
      <c r="A4105" t="s">
        <v>10785</v>
      </c>
    </row>
    <row r="4106" spans="1:1">
      <c r="A4106" t="s">
        <v>219</v>
      </c>
    </row>
    <row r="4107" spans="1:1">
      <c r="A4107" t="s">
        <v>10786</v>
      </c>
    </row>
    <row r="4108" spans="1:1">
      <c r="A4108" t="s">
        <v>10796</v>
      </c>
    </row>
    <row r="4109" spans="1:1">
      <c r="A4109" t="s">
        <v>10798</v>
      </c>
    </row>
    <row r="4110" spans="1:1">
      <c r="A4110" t="s">
        <v>10799</v>
      </c>
    </row>
    <row r="4111" spans="1:1">
      <c r="A4111" t="s">
        <v>10800</v>
      </c>
    </row>
    <row r="4112" spans="1:1">
      <c r="A4112" t="s">
        <v>10802</v>
      </c>
    </row>
    <row r="4113" spans="1:1">
      <c r="A4113" t="s">
        <v>10804</v>
      </c>
    </row>
    <row r="4114" spans="1:1">
      <c r="A4114" t="s">
        <v>10805</v>
      </c>
    </row>
    <row r="4115" spans="1:1">
      <c r="A4115" t="s">
        <v>10807</v>
      </c>
    </row>
    <row r="4116" spans="1:1">
      <c r="A4116" t="s">
        <v>10809</v>
      </c>
    </row>
    <row r="4117" spans="1:1">
      <c r="A4117" t="s">
        <v>10810</v>
      </c>
    </row>
    <row r="4118" spans="1:1">
      <c r="A4118" t="s">
        <v>10812</v>
      </c>
    </row>
    <row r="4119" spans="1:1">
      <c r="A4119" t="s">
        <v>10813</v>
      </c>
    </row>
    <row r="4120" spans="1:1">
      <c r="A4120" t="s">
        <v>10814</v>
      </c>
    </row>
    <row r="4121" spans="1:1">
      <c r="A4121" t="s">
        <v>10816</v>
      </c>
    </row>
    <row r="4122" spans="1:1">
      <c r="A4122" t="s">
        <v>10818</v>
      </c>
    </row>
    <row r="4123" spans="1:1">
      <c r="A4123" t="s">
        <v>10819</v>
      </c>
    </row>
    <row r="4124" spans="1:1">
      <c r="A4124" t="s">
        <v>10821</v>
      </c>
    </row>
    <row r="4125" spans="1:1">
      <c r="A4125" t="s">
        <v>10825</v>
      </c>
    </row>
    <row r="4126" spans="1:1">
      <c r="A4126" t="s">
        <v>10827</v>
      </c>
    </row>
    <row r="4127" spans="1:1">
      <c r="A4127" t="s">
        <v>10828</v>
      </c>
    </row>
    <row r="4128" spans="1:1">
      <c r="A4128" t="s">
        <v>10830</v>
      </c>
    </row>
    <row r="4129" spans="1:1">
      <c r="A4129" t="s">
        <v>10831</v>
      </c>
    </row>
    <row r="4130" spans="1:1">
      <c r="A4130" t="s">
        <v>10832</v>
      </c>
    </row>
    <row r="4131" spans="1:1">
      <c r="A4131" t="s">
        <v>10833</v>
      </c>
    </row>
    <row r="4132" spans="1:1">
      <c r="A4132" t="s">
        <v>10835</v>
      </c>
    </row>
    <row r="4133" spans="1:1">
      <c r="A4133" t="s">
        <v>10837</v>
      </c>
    </row>
    <row r="4134" spans="1:1">
      <c r="A4134" t="s">
        <v>10839</v>
      </c>
    </row>
    <row r="4135" spans="1:1">
      <c r="A4135" t="s">
        <v>10841</v>
      </c>
    </row>
    <row r="4136" spans="1:1">
      <c r="A4136" t="s">
        <v>10842</v>
      </c>
    </row>
    <row r="4137" spans="1:1">
      <c r="A4137" t="s">
        <v>10843</v>
      </c>
    </row>
    <row r="4138" spans="1:1">
      <c r="A4138" t="s">
        <v>10845</v>
      </c>
    </row>
    <row r="4139" spans="1:1">
      <c r="A4139" t="s">
        <v>10848</v>
      </c>
    </row>
    <row r="4140" spans="1:1">
      <c r="A4140" t="s">
        <v>10850</v>
      </c>
    </row>
    <row r="4141" spans="1:1">
      <c r="A4141" t="s">
        <v>10851</v>
      </c>
    </row>
    <row r="4142" spans="1:1">
      <c r="A4142" t="s">
        <v>10852</v>
      </c>
    </row>
    <row r="4143" spans="1:1">
      <c r="A4143" t="s">
        <v>10859</v>
      </c>
    </row>
    <row r="4144" spans="1:1">
      <c r="A4144" t="s">
        <v>10861</v>
      </c>
    </row>
    <row r="4145" spans="1:1">
      <c r="A4145" t="s">
        <v>10863</v>
      </c>
    </row>
    <row r="4146" spans="1:1">
      <c r="A4146" t="s">
        <v>10865</v>
      </c>
    </row>
    <row r="4147" spans="1:1">
      <c r="A4147" t="s">
        <v>10867</v>
      </c>
    </row>
    <row r="4148" spans="1:1">
      <c r="A4148" t="s">
        <v>10871</v>
      </c>
    </row>
    <row r="4149" spans="1:1">
      <c r="A4149" t="s">
        <v>10873</v>
      </c>
    </row>
    <row r="4150" spans="1:1">
      <c r="A4150" t="s">
        <v>10875</v>
      </c>
    </row>
    <row r="4151" spans="1:1">
      <c r="A4151" t="s">
        <v>10877</v>
      </c>
    </row>
    <row r="4152" spans="1:1">
      <c r="A4152" t="s">
        <v>10879</v>
      </c>
    </row>
    <row r="4153" spans="1:1">
      <c r="A4153" t="s">
        <v>10881</v>
      </c>
    </row>
    <row r="4154" spans="1:1">
      <c r="A4154" t="s">
        <v>10883</v>
      </c>
    </row>
    <row r="4155" spans="1:1">
      <c r="A4155" t="s">
        <v>10885</v>
      </c>
    </row>
    <row r="4156" spans="1:1">
      <c r="A4156" t="s">
        <v>10887</v>
      </c>
    </row>
    <row r="4157" spans="1:1">
      <c r="A4157" t="s">
        <v>10889</v>
      </c>
    </row>
    <row r="4158" spans="1:1">
      <c r="A4158" t="s">
        <v>10891</v>
      </c>
    </row>
    <row r="4159" spans="1:1">
      <c r="A4159" t="s">
        <v>10893</v>
      </c>
    </row>
    <row r="4160" spans="1:1">
      <c r="A4160" t="s">
        <v>10895</v>
      </c>
    </row>
    <row r="4161" spans="1:1">
      <c r="A4161" t="s">
        <v>10897</v>
      </c>
    </row>
    <row r="4162" spans="1:1">
      <c r="A4162" t="s">
        <v>10899</v>
      </c>
    </row>
    <row r="4163" spans="1:1">
      <c r="A4163" t="s">
        <v>10901</v>
      </c>
    </row>
    <row r="4164" spans="1:1">
      <c r="A4164" t="s">
        <v>10903</v>
      </c>
    </row>
    <row r="4165" spans="1:1">
      <c r="A4165" t="s">
        <v>10905</v>
      </c>
    </row>
    <row r="4166" spans="1:1">
      <c r="A4166" t="s">
        <v>10907</v>
      </c>
    </row>
    <row r="4167" spans="1:1">
      <c r="A4167" t="s">
        <v>10913</v>
      </c>
    </row>
    <row r="4168" spans="1:1">
      <c r="A4168" t="s">
        <v>10915</v>
      </c>
    </row>
    <row r="4169" spans="1:1">
      <c r="A4169" t="s">
        <v>10917</v>
      </c>
    </row>
    <row r="4170" spans="1:1">
      <c r="A4170" t="s">
        <v>10919</v>
      </c>
    </row>
    <row r="4171" spans="1:1">
      <c r="A4171" t="s">
        <v>10921</v>
      </c>
    </row>
    <row r="4172" spans="1:1">
      <c r="A4172" t="s">
        <v>10923</v>
      </c>
    </row>
    <row r="4173" spans="1:1">
      <c r="A4173" t="s">
        <v>10925</v>
      </c>
    </row>
    <row r="4174" spans="1:1">
      <c r="A4174" t="s">
        <v>10929</v>
      </c>
    </row>
    <row r="4175" spans="1:1">
      <c r="A4175" t="s">
        <v>10931</v>
      </c>
    </row>
    <row r="4176" spans="1:1">
      <c r="A4176" t="s">
        <v>10933</v>
      </c>
    </row>
    <row r="4177" spans="1:1">
      <c r="A4177" t="s">
        <v>10935</v>
      </c>
    </row>
    <row r="4178" spans="1:1">
      <c r="A4178" t="s">
        <v>10937</v>
      </c>
    </row>
    <row r="4179" spans="1:1">
      <c r="A4179" t="s">
        <v>10939</v>
      </c>
    </row>
    <row r="4180" spans="1:1">
      <c r="A4180" t="s">
        <v>10943</v>
      </c>
    </row>
    <row r="4181" spans="1:1">
      <c r="A4181" t="s">
        <v>10947</v>
      </c>
    </row>
    <row r="4182" spans="1:1">
      <c r="A4182" t="s">
        <v>10951</v>
      </c>
    </row>
    <row r="4183" spans="1:1">
      <c r="A4183" t="s">
        <v>10952</v>
      </c>
    </row>
    <row r="4184" spans="1:1">
      <c r="A4184" t="s">
        <v>10969</v>
      </c>
    </row>
    <row r="4185" spans="1:1">
      <c r="A4185" t="s">
        <v>10975</v>
      </c>
    </row>
    <row r="4186" spans="1:1">
      <c r="A4186" t="s">
        <v>10977</v>
      </c>
    </row>
    <row r="4187" spans="1:1">
      <c r="A4187" t="s">
        <v>10983</v>
      </c>
    </row>
    <row r="4188" spans="1:1">
      <c r="A4188" t="s">
        <v>10987</v>
      </c>
    </row>
    <row r="4189" spans="1:1">
      <c r="A4189" t="s">
        <v>10988</v>
      </c>
    </row>
    <row r="4190" spans="1:1">
      <c r="A4190" t="s">
        <v>10990</v>
      </c>
    </row>
    <row r="4191" spans="1:1">
      <c r="A4191" t="s">
        <v>10996</v>
      </c>
    </row>
    <row r="4192" spans="1:1">
      <c r="A4192" t="s">
        <v>10997</v>
      </c>
    </row>
    <row r="4193" spans="1:1">
      <c r="A4193" t="s">
        <v>11001</v>
      </c>
    </row>
    <row r="4194" spans="1:1">
      <c r="A4194" t="s">
        <v>19</v>
      </c>
    </row>
    <row r="4195" spans="1:1">
      <c r="A4195" t="s">
        <v>11010</v>
      </c>
    </row>
    <row r="4196" spans="1:1">
      <c r="A4196" t="s">
        <v>11011</v>
      </c>
    </row>
    <row r="4197" spans="1:1">
      <c r="A4197" t="s">
        <v>11013</v>
      </c>
    </row>
    <row r="4198" spans="1:1">
      <c r="A4198" t="s">
        <v>11014</v>
      </c>
    </row>
    <row r="4199" spans="1:1">
      <c r="A4199" t="s">
        <v>11016</v>
      </c>
    </row>
    <row r="4200" spans="1:1">
      <c r="A4200" t="s">
        <v>11018</v>
      </c>
    </row>
    <row r="4201" spans="1:1">
      <c r="A4201" t="s">
        <v>11020</v>
      </c>
    </row>
    <row r="4202" spans="1:1">
      <c r="A4202" t="s">
        <v>11022</v>
      </c>
    </row>
    <row r="4203" spans="1:1">
      <c r="A4203" t="s">
        <v>11024</v>
      </c>
    </row>
    <row r="4204" spans="1:1">
      <c r="A4204" t="s">
        <v>11026</v>
      </c>
    </row>
    <row r="4205" spans="1:1">
      <c r="A4205" t="s">
        <v>11030</v>
      </c>
    </row>
    <row r="4206" spans="1:1">
      <c r="A4206" t="s">
        <v>11032</v>
      </c>
    </row>
    <row r="4207" spans="1:1">
      <c r="A4207" t="s">
        <v>11037</v>
      </c>
    </row>
    <row r="4208" spans="1:1">
      <c r="A4208" t="s">
        <v>11038</v>
      </c>
    </row>
    <row r="4209" spans="1:1">
      <c r="A4209" t="s">
        <v>11039</v>
      </c>
    </row>
    <row r="4210" spans="1:1">
      <c r="A4210" t="s">
        <v>11041</v>
      </c>
    </row>
    <row r="4211" spans="1:1">
      <c r="A4211" t="s">
        <v>11043</v>
      </c>
    </row>
    <row r="4212" spans="1:1">
      <c r="A4212" t="s">
        <v>11045</v>
      </c>
    </row>
    <row r="4213" spans="1:1">
      <c r="A4213" t="s">
        <v>11047</v>
      </c>
    </row>
    <row r="4214" spans="1:1">
      <c r="A4214" t="s">
        <v>11051</v>
      </c>
    </row>
    <row r="4215" spans="1:1">
      <c r="A4215" t="s">
        <v>11052</v>
      </c>
    </row>
    <row r="4216" spans="1:1">
      <c r="A4216" t="s">
        <v>11056</v>
      </c>
    </row>
    <row r="4217" spans="1:1">
      <c r="A4217" t="s">
        <v>11058</v>
      </c>
    </row>
    <row r="4218" spans="1:1">
      <c r="A4218" t="s">
        <v>11060</v>
      </c>
    </row>
    <row r="4219" spans="1:1">
      <c r="A4219" t="s">
        <v>11062</v>
      </c>
    </row>
    <row r="4220" spans="1:1">
      <c r="A4220" t="s">
        <v>11064</v>
      </c>
    </row>
    <row r="4221" spans="1:1">
      <c r="A4221" t="s">
        <v>11066</v>
      </c>
    </row>
    <row r="4222" spans="1:1">
      <c r="A4222" t="s">
        <v>11068</v>
      </c>
    </row>
    <row r="4223" spans="1:1">
      <c r="A4223" t="s">
        <v>11069</v>
      </c>
    </row>
    <row r="4224" spans="1:1">
      <c r="A4224" t="s">
        <v>11071</v>
      </c>
    </row>
    <row r="4225" spans="1:1">
      <c r="A4225" t="s">
        <v>11072</v>
      </c>
    </row>
    <row r="4226" spans="1:1">
      <c r="A4226" t="s">
        <v>11074</v>
      </c>
    </row>
    <row r="4227" spans="1:1">
      <c r="A4227" t="s">
        <v>11076</v>
      </c>
    </row>
    <row r="4228" spans="1:1">
      <c r="A4228" t="s">
        <v>11078</v>
      </c>
    </row>
    <row r="4229" spans="1:1">
      <c r="A4229" t="s">
        <v>11080</v>
      </c>
    </row>
    <row r="4230" spans="1:1">
      <c r="A4230" t="s">
        <v>11082</v>
      </c>
    </row>
    <row r="4231" spans="1:1">
      <c r="A4231" t="s">
        <v>11084</v>
      </c>
    </row>
    <row r="4232" spans="1:1">
      <c r="A4232" t="s">
        <v>11086</v>
      </c>
    </row>
    <row r="4233" spans="1:1">
      <c r="A4233" t="s">
        <v>11090</v>
      </c>
    </row>
    <row r="4234" spans="1:1">
      <c r="A4234" t="s">
        <v>11092</v>
      </c>
    </row>
    <row r="4235" spans="1:1">
      <c r="A4235" t="s">
        <v>11094</v>
      </c>
    </row>
    <row r="4236" spans="1:1">
      <c r="A4236" t="s">
        <v>11096</v>
      </c>
    </row>
    <row r="4237" spans="1:1">
      <c r="A4237" t="s">
        <v>11098</v>
      </c>
    </row>
    <row r="4238" spans="1:1">
      <c r="A4238" t="s">
        <v>11100</v>
      </c>
    </row>
    <row r="4239" spans="1:1">
      <c r="A4239" t="s">
        <v>11102</v>
      </c>
    </row>
    <row r="4240" spans="1:1">
      <c r="A4240" t="s">
        <v>11104</v>
      </c>
    </row>
    <row r="4241" spans="1:1">
      <c r="A4241" t="s">
        <v>11106</v>
      </c>
    </row>
    <row r="4242" spans="1:1">
      <c r="A4242" t="s">
        <v>11110</v>
      </c>
    </row>
    <row r="4243" spans="1:1">
      <c r="A4243" t="s">
        <v>11113</v>
      </c>
    </row>
    <row r="4244" spans="1:1">
      <c r="A4244" t="s">
        <v>11115</v>
      </c>
    </row>
    <row r="4245" spans="1:1">
      <c r="A4245" t="s">
        <v>11117</v>
      </c>
    </row>
    <row r="4246" spans="1:1">
      <c r="A4246" t="s">
        <v>11119</v>
      </c>
    </row>
    <row r="4247" spans="1:1">
      <c r="A4247" t="s">
        <v>11123</v>
      </c>
    </row>
    <row r="4248" spans="1:1">
      <c r="A4248" t="s">
        <v>11127</v>
      </c>
    </row>
    <row r="4249" spans="1:1">
      <c r="A4249" t="s">
        <v>11129</v>
      </c>
    </row>
    <row r="4250" spans="1:1">
      <c r="A4250" t="s">
        <v>11133</v>
      </c>
    </row>
    <row r="4251" spans="1:1">
      <c r="A4251" t="s">
        <v>11135</v>
      </c>
    </row>
    <row r="4252" spans="1:1">
      <c r="A4252" t="s">
        <v>11137</v>
      </c>
    </row>
    <row r="4253" spans="1:1">
      <c r="A4253" t="s">
        <v>11138</v>
      </c>
    </row>
    <row r="4254" spans="1:1">
      <c r="A4254" t="s">
        <v>11142</v>
      </c>
    </row>
    <row r="4255" spans="1:1">
      <c r="A4255" t="s">
        <v>11146</v>
      </c>
    </row>
    <row r="4256" spans="1:1">
      <c r="A4256" t="s">
        <v>11148</v>
      </c>
    </row>
    <row r="4257" spans="1:1">
      <c r="A4257" t="s">
        <v>11151</v>
      </c>
    </row>
    <row r="4258" spans="1:1">
      <c r="A4258" t="s">
        <v>11153</v>
      </c>
    </row>
    <row r="4259" spans="1:1">
      <c r="A4259" t="s">
        <v>11154</v>
      </c>
    </row>
    <row r="4260" spans="1:1">
      <c r="A4260" t="s">
        <v>11160</v>
      </c>
    </row>
    <row r="4261" spans="1:1">
      <c r="A4261" t="s">
        <v>11162</v>
      </c>
    </row>
    <row r="4262" spans="1:1">
      <c r="A4262" t="s">
        <v>11164</v>
      </c>
    </row>
    <row r="4263" spans="1:1">
      <c r="A4263" t="s">
        <v>11166</v>
      </c>
    </row>
    <row r="4264" spans="1:1">
      <c r="A4264" t="s">
        <v>11168</v>
      </c>
    </row>
    <row r="4265" spans="1:1">
      <c r="A4265" t="s">
        <v>11174</v>
      </c>
    </row>
    <row r="4266" spans="1:1">
      <c r="A4266" t="s">
        <v>11176</v>
      </c>
    </row>
    <row r="4267" spans="1:1">
      <c r="A4267" t="s">
        <v>11181</v>
      </c>
    </row>
    <row r="4268" spans="1:1">
      <c r="A4268" t="s">
        <v>11183</v>
      </c>
    </row>
    <row r="4269" spans="1:1">
      <c r="A4269" t="s">
        <v>11186</v>
      </c>
    </row>
    <row r="4270" spans="1:1">
      <c r="A4270" t="s">
        <v>11188</v>
      </c>
    </row>
    <row r="4271" spans="1:1">
      <c r="A4271" t="s">
        <v>11189</v>
      </c>
    </row>
    <row r="4272" spans="1:1">
      <c r="A4272" t="s">
        <v>11191</v>
      </c>
    </row>
    <row r="4273" spans="1:1">
      <c r="A4273" t="s">
        <v>11193</v>
      </c>
    </row>
    <row r="4274" spans="1:1">
      <c r="A4274" t="s">
        <v>11199</v>
      </c>
    </row>
    <row r="4275" spans="1:1">
      <c r="A4275" t="s">
        <v>11200</v>
      </c>
    </row>
    <row r="4276" spans="1:1">
      <c r="A4276" t="s">
        <v>11202</v>
      </c>
    </row>
    <row r="4277" spans="1:1">
      <c r="A4277" t="s">
        <v>11203</v>
      </c>
    </row>
    <row r="4278" spans="1:1">
      <c r="A4278" t="s">
        <v>11205</v>
      </c>
    </row>
    <row r="4279" spans="1:1">
      <c r="A4279" t="s">
        <v>11207</v>
      </c>
    </row>
    <row r="4280" spans="1:1">
      <c r="A4280" t="s">
        <v>11208</v>
      </c>
    </row>
    <row r="4281" spans="1:1">
      <c r="A4281" t="s">
        <v>11209</v>
      </c>
    </row>
    <row r="4282" spans="1:1">
      <c r="A4282" t="s">
        <v>11210</v>
      </c>
    </row>
    <row r="4283" spans="1:1">
      <c r="A4283" t="s">
        <v>11214</v>
      </c>
    </row>
    <row r="4284" spans="1:1">
      <c r="A4284" t="s">
        <v>11215</v>
      </c>
    </row>
    <row r="4285" spans="1:1">
      <c r="A4285" t="s">
        <v>11216</v>
      </c>
    </row>
    <row r="4286" spans="1:1">
      <c r="A4286" t="s">
        <v>11217</v>
      </c>
    </row>
    <row r="4287" spans="1:1">
      <c r="A4287" t="s">
        <v>11218</v>
      </c>
    </row>
    <row r="4288" spans="1:1">
      <c r="A4288" t="s">
        <v>11220</v>
      </c>
    </row>
    <row r="4289" spans="1:1">
      <c r="A4289" t="s">
        <v>11223</v>
      </c>
    </row>
    <row r="4290" spans="1:1">
      <c r="A4290" t="s">
        <v>11224</v>
      </c>
    </row>
    <row r="4291" spans="1:1">
      <c r="A4291" t="s">
        <v>11227</v>
      </c>
    </row>
    <row r="4292" spans="1:1">
      <c r="A4292" t="s">
        <v>11228</v>
      </c>
    </row>
    <row r="4293" spans="1:1">
      <c r="A4293" t="s">
        <v>11231</v>
      </c>
    </row>
    <row r="4294" spans="1:1">
      <c r="A4294" t="s">
        <v>11232</v>
      </c>
    </row>
    <row r="4295" spans="1:1">
      <c r="A4295" t="s">
        <v>11233</v>
      </c>
    </row>
    <row r="4296" spans="1:1">
      <c r="A4296" t="s">
        <v>11234</v>
      </c>
    </row>
    <row r="4297" spans="1:1">
      <c r="A4297" t="s">
        <v>11236</v>
      </c>
    </row>
    <row r="4298" spans="1:1">
      <c r="A4298" t="s">
        <v>11237</v>
      </c>
    </row>
    <row r="4299" spans="1:1">
      <c r="A4299" t="s">
        <v>11242</v>
      </c>
    </row>
    <row r="4300" spans="1:1">
      <c r="A4300" t="s">
        <v>11245</v>
      </c>
    </row>
    <row r="4301" spans="1:1">
      <c r="A4301" t="s">
        <v>11251</v>
      </c>
    </row>
    <row r="4302" spans="1:1">
      <c r="A4302" t="s">
        <v>11253</v>
      </c>
    </row>
    <row r="4303" spans="1:1">
      <c r="A4303" t="s">
        <v>11255</v>
      </c>
    </row>
    <row r="4304" spans="1:1">
      <c r="A4304" t="s">
        <v>11256</v>
      </c>
    </row>
    <row r="4305" spans="1:1">
      <c r="A4305" t="s">
        <v>11258</v>
      </c>
    </row>
    <row r="4306" spans="1:1">
      <c r="A4306" t="s">
        <v>11259</v>
      </c>
    </row>
    <row r="4307" spans="1:1">
      <c r="A4307" t="s">
        <v>11260</v>
      </c>
    </row>
    <row r="4308" spans="1:1">
      <c r="A4308" t="s">
        <v>11261</v>
      </c>
    </row>
    <row r="4309" spans="1:1">
      <c r="A4309" t="s">
        <v>11262</v>
      </c>
    </row>
    <row r="4310" spans="1:1">
      <c r="A4310" t="s">
        <v>11263</v>
      </c>
    </row>
    <row r="4311" spans="1:1">
      <c r="A4311" t="s">
        <v>11265</v>
      </c>
    </row>
    <row r="4312" spans="1:1">
      <c r="A4312" t="s">
        <v>178</v>
      </c>
    </row>
    <row r="4313" spans="1:1">
      <c r="A4313" t="s">
        <v>11268</v>
      </c>
    </row>
    <row r="4314" spans="1:1">
      <c r="A4314" t="s">
        <v>11270</v>
      </c>
    </row>
    <row r="4315" spans="1:1">
      <c r="A4315" t="s">
        <v>11271</v>
      </c>
    </row>
    <row r="4316" spans="1:1">
      <c r="A4316" t="s">
        <v>11272</v>
      </c>
    </row>
    <row r="4317" spans="1:1">
      <c r="A4317" t="s">
        <v>11274</v>
      </c>
    </row>
    <row r="4318" spans="1:1">
      <c r="A4318" t="s">
        <v>11275</v>
      </c>
    </row>
    <row r="4319" spans="1:1">
      <c r="A4319" t="s">
        <v>11278</v>
      </c>
    </row>
    <row r="4320" spans="1:1">
      <c r="A4320" t="s">
        <v>11280</v>
      </c>
    </row>
    <row r="4321" spans="1:1">
      <c r="A4321" t="s">
        <v>11282</v>
      </c>
    </row>
    <row r="4322" spans="1:1">
      <c r="A4322" t="s">
        <v>11283</v>
      </c>
    </row>
    <row r="4323" spans="1:1">
      <c r="A4323" t="s">
        <v>11288</v>
      </c>
    </row>
    <row r="4324" spans="1:1">
      <c r="A4324" t="s">
        <v>11289</v>
      </c>
    </row>
    <row r="4325" spans="1:1">
      <c r="A4325" t="s">
        <v>11290</v>
      </c>
    </row>
    <row r="4326" spans="1:1">
      <c r="A4326" t="s">
        <v>155</v>
      </c>
    </row>
    <row r="4327" spans="1:1">
      <c r="A4327" t="s">
        <v>11292</v>
      </c>
    </row>
    <row r="4328" spans="1:1">
      <c r="A4328" t="s">
        <v>11294</v>
      </c>
    </row>
    <row r="4329" spans="1:1">
      <c r="A4329" t="s">
        <v>11295</v>
      </c>
    </row>
    <row r="4330" spans="1:1">
      <c r="A4330" t="s">
        <v>11297</v>
      </c>
    </row>
    <row r="4331" spans="1:1">
      <c r="A4331" t="s">
        <v>11298</v>
      </c>
    </row>
    <row r="4332" spans="1:1">
      <c r="A4332" t="s">
        <v>11299</v>
      </c>
    </row>
    <row r="4333" spans="1:1">
      <c r="A4333" t="s">
        <v>11300</v>
      </c>
    </row>
    <row r="4334" spans="1:1">
      <c r="A4334" t="s">
        <v>11301</v>
      </c>
    </row>
    <row r="4335" spans="1:1">
      <c r="A4335" t="s">
        <v>11303</v>
      </c>
    </row>
    <row r="4336" spans="1:1">
      <c r="A4336" t="s">
        <v>11305</v>
      </c>
    </row>
    <row r="4337" spans="1:1">
      <c r="A4337" t="s">
        <v>11307</v>
      </c>
    </row>
    <row r="4338" spans="1:1">
      <c r="A4338" t="s">
        <v>11310</v>
      </c>
    </row>
    <row r="4339" spans="1:1">
      <c r="A4339" t="s">
        <v>11312</v>
      </c>
    </row>
    <row r="4340" spans="1:1">
      <c r="A4340" t="s">
        <v>11313</v>
      </c>
    </row>
    <row r="4341" spans="1:1">
      <c r="A4341" t="s">
        <v>11315</v>
      </c>
    </row>
    <row r="4342" spans="1:1">
      <c r="A4342" t="s">
        <v>11317</v>
      </c>
    </row>
    <row r="4343" spans="1:1">
      <c r="A4343" t="s">
        <v>11319</v>
      </c>
    </row>
    <row r="4344" spans="1:1">
      <c r="A4344" t="s">
        <v>11321</v>
      </c>
    </row>
    <row r="4345" spans="1:1">
      <c r="A4345" t="s">
        <v>11325</v>
      </c>
    </row>
    <row r="4346" spans="1:1">
      <c r="A4346" t="s">
        <v>11328</v>
      </c>
    </row>
    <row r="4347" spans="1:1">
      <c r="A4347" t="s">
        <v>11329</v>
      </c>
    </row>
    <row r="4348" spans="1:1">
      <c r="A4348" t="s">
        <v>11330</v>
      </c>
    </row>
    <row r="4349" spans="1:1">
      <c r="A4349" t="s">
        <v>210</v>
      </c>
    </row>
    <row r="4350" spans="1:1">
      <c r="A4350" t="s">
        <v>11333</v>
      </c>
    </row>
    <row r="4351" spans="1:1">
      <c r="A4351" t="s">
        <v>11339</v>
      </c>
    </row>
    <row r="4352" spans="1:1">
      <c r="A4352" t="s">
        <v>11340</v>
      </c>
    </row>
    <row r="4353" spans="1:1">
      <c r="A4353" t="s">
        <v>11341</v>
      </c>
    </row>
    <row r="4354" spans="1:1">
      <c r="A4354" t="s">
        <v>11346</v>
      </c>
    </row>
    <row r="4355" spans="1:1">
      <c r="A4355" t="s">
        <v>11354</v>
      </c>
    </row>
    <row r="4356" spans="1:1">
      <c r="A4356" t="s">
        <v>11356</v>
      </c>
    </row>
    <row r="4357" spans="1:1">
      <c r="A4357" t="s">
        <v>11357</v>
      </c>
    </row>
    <row r="4358" spans="1:1">
      <c r="A4358" t="s">
        <v>11358</v>
      </c>
    </row>
    <row r="4359" spans="1:1">
      <c r="A4359" t="s">
        <v>11359</v>
      </c>
    </row>
    <row r="4360" spans="1:1">
      <c r="A4360" t="s">
        <v>11361</v>
      </c>
    </row>
    <row r="4361" spans="1:1">
      <c r="A4361" t="s">
        <v>11362</v>
      </c>
    </row>
    <row r="4362" spans="1:1">
      <c r="A4362" t="s">
        <v>11364</v>
      </c>
    </row>
    <row r="4363" spans="1:1">
      <c r="A4363" t="s">
        <v>11365</v>
      </c>
    </row>
    <row r="4364" spans="1:1">
      <c r="A4364" t="s">
        <v>11366</v>
      </c>
    </row>
    <row r="4365" spans="1:1">
      <c r="A4365" t="s">
        <v>11369</v>
      </c>
    </row>
    <row r="4366" spans="1:1">
      <c r="A4366" t="s">
        <v>11374</v>
      </c>
    </row>
    <row r="4367" spans="1:1">
      <c r="A4367" t="s">
        <v>11375</v>
      </c>
    </row>
    <row r="4368" spans="1:1">
      <c r="A4368" t="s">
        <v>11378</v>
      </c>
    </row>
    <row r="4369" spans="1:1">
      <c r="A4369" t="s">
        <v>11382</v>
      </c>
    </row>
    <row r="4370" spans="1:1">
      <c r="A4370" t="s">
        <v>11384</v>
      </c>
    </row>
    <row r="4371" spans="1:1">
      <c r="A4371" t="s">
        <v>11386</v>
      </c>
    </row>
    <row r="4372" spans="1:1">
      <c r="A4372" t="s">
        <v>11387</v>
      </c>
    </row>
    <row r="4373" spans="1:1">
      <c r="A4373" t="s">
        <v>11389</v>
      </c>
    </row>
    <row r="4374" spans="1:1">
      <c r="A4374" t="s">
        <v>11391</v>
      </c>
    </row>
    <row r="4375" spans="1:1">
      <c r="A4375" t="s">
        <v>11395</v>
      </c>
    </row>
    <row r="4376" spans="1:1">
      <c r="A4376" t="s">
        <v>11396</v>
      </c>
    </row>
    <row r="4377" spans="1:1">
      <c r="A4377" t="s">
        <v>11397</v>
      </c>
    </row>
    <row r="4378" spans="1:1">
      <c r="A4378" t="s">
        <v>11399</v>
      </c>
    </row>
    <row r="4379" spans="1:1">
      <c r="A4379" t="s">
        <v>11400</v>
      </c>
    </row>
    <row r="4380" spans="1:1">
      <c r="A4380" t="s">
        <v>11402</v>
      </c>
    </row>
    <row r="4381" spans="1:1">
      <c r="A4381" t="s">
        <v>11404</v>
      </c>
    </row>
    <row r="4382" spans="1:1">
      <c r="A4382" t="s">
        <v>11405</v>
      </c>
    </row>
    <row r="4383" spans="1:1">
      <c r="A4383" t="s">
        <v>11407</v>
      </c>
    </row>
    <row r="4384" spans="1:1">
      <c r="A4384" t="s">
        <v>11409</v>
      </c>
    </row>
    <row r="4385" spans="1:1">
      <c r="A4385" t="s">
        <v>11411</v>
      </c>
    </row>
    <row r="4386" spans="1:1">
      <c r="A4386" t="s">
        <v>11412</v>
      </c>
    </row>
    <row r="4387" spans="1:1">
      <c r="A4387" t="s">
        <v>11413</v>
      </c>
    </row>
    <row r="4388" spans="1:1">
      <c r="A4388" t="s">
        <v>11414</v>
      </c>
    </row>
    <row r="4389" spans="1:1">
      <c r="A4389" t="s">
        <v>11415</v>
      </c>
    </row>
    <row r="4390" spans="1:1">
      <c r="A4390" t="s">
        <v>11416</v>
      </c>
    </row>
    <row r="4391" spans="1:1">
      <c r="A4391" t="s">
        <v>11417</v>
      </c>
    </row>
    <row r="4392" spans="1:1">
      <c r="A4392" t="s">
        <v>11418</v>
      </c>
    </row>
    <row r="4393" spans="1:1">
      <c r="A4393" t="s">
        <v>11419</v>
      </c>
    </row>
    <row r="4394" spans="1:1">
      <c r="A4394" t="s">
        <v>11422</v>
      </c>
    </row>
    <row r="4395" spans="1:1">
      <c r="A4395" t="s">
        <v>11428</v>
      </c>
    </row>
    <row r="4396" spans="1:1">
      <c r="A4396" t="s">
        <v>11429</v>
      </c>
    </row>
    <row r="4397" spans="1:1">
      <c r="A4397" t="s">
        <v>11431</v>
      </c>
    </row>
    <row r="4398" spans="1:1">
      <c r="A4398" t="s">
        <v>11433</v>
      </c>
    </row>
    <row r="4399" spans="1:1">
      <c r="A4399" t="s">
        <v>11435</v>
      </c>
    </row>
    <row r="4400" spans="1:1">
      <c r="A4400" t="s">
        <v>11437</v>
      </c>
    </row>
    <row r="4401" spans="1:1">
      <c r="A4401" t="s">
        <v>11442</v>
      </c>
    </row>
    <row r="4402" spans="1:1">
      <c r="A4402" t="s">
        <v>11450</v>
      </c>
    </row>
    <row r="4403" spans="1:1">
      <c r="A4403" t="s">
        <v>11456</v>
      </c>
    </row>
    <row r="4404" spans="1:1">
      <c r="A4404" t="s">
        <v>11463</v>
      </c>
    </row>
    <row r="4405" spans="1:1">
      <c r="A4405" t="s">
        <v>11464</v>
      </c>
    </row>
    <row r="4406" spans="1:1">
      <c r="A4406" t="s">
        <v>11465</v>
      </c>
    </row>
    <row r="4407" spans="1:1">
      <c r="A4407" t="s">
        <v>11466</v>
      </c>
    </row>
    <row r="4408" spans="1:1">
      <c r="A4408" t="s">
        <v>11468</v>
      </c>
    </row>
    <row r="4409" spans="1:1">
      <c r="A4409" t="s">
        <v>11469</v>
      </c>
    </row>
    <row r="4410" spans="1:1">
      <c r="A4410" t="s">
        <v>11471</v>
      </c>
    </row>
    <row r="4411" spans="1:1">
      <c r="A4411" t="s">
        <v>11475</v>
      </c>
    </row>
    <row r="4412" spans="1:1">
      <c r="A4412" t="s">
        <v>11477</v>
      </c>
    </row>
    <row r="4413" spans="1:1">
      <c r="A4413" t="s">
        <v>11481</v>
      </c>
    </row>
    <row r="4414" spans="1:1">
      <c r="A4414" t="s">
        <v>11485</v>
      </c>
    </row>
    <row r="4415" spans="1:1">
      <c r="A4415" t="s">
        <v>11486</v>
      </c>
    </row>
    <row r="4416" spans="1:1">
      <c r="A4416" t="s">
        <v>11487</v>
      </c>
    </row>
    <row r="4417" spans="1:1">
      <c r="A4417" t="s">
        <v>11490</v>
      </c>
    </row>
    <row r="4418" spans="1:1">
      <c r="A4418" t="s">
        <v>11491</v>
      </c>
    </row>
    <row r="4419" spans="1:1">
      <c r="A4419" t="s">
        <v>11496</v>
      </c>
    </row>
    <row r="4420" spans="1:1">
      <c r="A4420" t="s">
        <v>11500</v>
      </c>
    </row>
    <row r="4421" spans="1:1">
      <c r="A4421" t="s">
        <v>11502</v>
      </c>
    </row>
    <row r="4422" spans="1:1">
      <c r="A4422" t="s">
        <v>11504</v>
      </c>
    </row>
    <row r="4423" spans="1:1">
      <c r="A4423" t="s">
        <v>11505</v>
      </c>
    </row>
    <row r="4424" spans="1:1">
      <c r="A4424" t="s">
        <v>11506</v>
      </c>
    </row>
    <row r="4425" spans="1:1">
      <c r="A4425" t="s">
        <v>11512</v>
      </c>
    </row>
    <row r="4426" spans="1:1">
      <c r="A4426" t="s">
        <v>11514</v>
      </c>
    </row>
    <row r="4427" spans="1:1">
      <c r="A4427" t="s">
        <v>11515</v>
      </c>
    </row>
    <row r="4428" spans="1:1">
      <c r="A4428" t="s">
        <v>11516</v>
      </c>
    </row>
    <row r="4429" spans="1:1">
      <c r="A4429" t="s">
        <v>11517</v>
      </c>
    </row>
    <row r="4430" spans="1:1">
      <c r="A4430" t="s">
        <v>11519</v>
      </c>
    </row>
    <row r="4431" spans="1:1">
      <c r="A4431" t="s">
        <v>11521</v>
      </c>
    </row>
    <row r="4432" spans="1:1">
      <c r="A4432" t="s">
        <v>11522</v>
      </c>
    </row>
    <row r="4433" spans="1:1">
      <c r="A4433" t="s">
        <v>11524</v>
      </c>
    </row>
    <row r="4434" spans="1:1">
      <c r="A4434" t="s">
        <v>11526</v>
      </c>
    </row>
    <row r="4435" spans="1:1">
      <c r="A4435" t="s">
        <v>11530</v>
      </c>
    </row>
    <row r="4436" spans="1:1">
      <c r="A4436" t="s">
        <v>11540</v>
      </c>
    </row>
    <row r="4437" spans="1:1">
      <c r="A4437" t="s">
        <v>11546</v>
      </c>
    </row>
    <row r="4438" spans="1:1">
      <c r="A4438" t="s">
        <v>11569</v>
      </c>
    </row>
    <row r="4439" spans="1:1">
      <c r="A4439" t="s">
        <v>11575</v>
      </c>
    </row>
    <row r="4440" spans="1:1">
      <c r="A4440" t="s">
        <v>11590</v>
      </c>
    </row>
    <row r="4441" spans="1:1">
      <c r="A4441" t="s">
        <v>11604</v>
      </c>
    </row>
    <row r="4442" spans="1:1">
      <c r="A4442" t="s">
        <v>11610</v>
      </c>
    </row>
    <row r="4443" spans="1:1">
      <c r="A4443" t="s">
        <v>11615</v>
      </c>
    </row>
    <row r="4444" spans="1:1">
      <c r="A4444" t="s">
        <v>11619</v>
      </c>
    </row>
    <row r="4445" spans="1:1">
      <c r="A4445" t="s">
        <v>11621</v>
      </c>
    </row>
    <row r="4446" spans="1:1">
      <c r="A4446" t="s">
        <v>11623</v>
      </c>
    </row>
    <row r="4447" spans="1:1">
      <c r="A4447" t="s">
        <v>11625</v>
      </c>
    </row>
    <row r="4448" spans="1:1">
      <c r="A4448" t="s">
        <v>11627</v>
      </c>
    </row>
    <row r="4449" spans="1:1">
      <c r="A4449" t="s">
        <v>11629</v>
      </c>
    </row>
    <row r="4450" spans="1:1">
      <c r="A4450" t="s">
        <v>11631</v>
      </c>
    </row>
    <row r="4451" spans="1:1">
      <c r="A4451" t="s">
        <v>11632</v>
      </c>
    </row>
    <row r="4452" spans="1:1">
      <c r="A4452" t="s">
        <v>11635</v>
      </c>
    </row>
    <row r="4453" spans="1:1">
      <c r="A4453" t="s">
        <v>11637</v>
      </c>
    </row>
    <row r="4454" spans="1:1">
      <c r="A4454" t="s">
        <v>11639</v>
      </c>
    </row>
    <row r="4455" spans="1:1">
      <c r="A4455" t="s">
        <v>11642</v>
      </c>
    </row>
    <row r="4456" spans="1:1">
      <c r="A4456" t="s">
        <v>11645</v>
      </c>
    </row>
    <row r="4457" spans="1:1">
      <c r="A4457" t="s">
        <v>11647</v>
      </c>
    </row>
    <row r="4458" spans="1:1">
      <c r="A4458" t="s">
        <v>11649</v>
      </c>
    </row>
    <row r="4459" spans="1:1">
      <c r="A4459" t="s">
        <v>11650</v>
      </c>
    </row>
    <row r="4460" spans="1:1">
      <c r="A4460" t="s">
        <v>11652</v>
      </c>
    </row>
    <row r="4461" spans="1:1">
      <c r="A4461" t="s">
        <v>11654</v>
      </c>
    </row>
    <row r="4462" spans="1:1">
      <c r="A4462" t="s">
        <v>11655</v>
      </c>
    </row>
    <row r="4463" spans="1:1">
      <c r="A4463" t="s">
        <v>11656</v>
      </c>
    </row>
    <row r="4464" spans="1:1">
      <c r="A4464" t="s">
        <v>11657</v>
      </c>
    </row>
    <row r="4465" spans="1:1">
      <c r="A4465" t="s">
        <v>11659</v>
      </c>
    </row>
    <row r="4466" spans="1:1">
      <c r="A4466" t="s">
        <v>11661</v>
      </c>
    </row>
    <row r="4467" spans="1:1">
      <c r="A4467" t="s">
        <v>11663</v>
      </c>
    </row>
    <row r="4468" spans="1:1">
      <c r="A4468" t="s">
        <v>11665</v>
      </c>
    </row>
    <row r="4469" spans="1:1">
      <c r="A4469" t="s">
        <v>11667</v>
      </c>
    </row>
    <row r="4470" spans="1:1">
      <c r="A4470" t="s">
        <v>11669</v>
      </c>
    </row>
    <row r="4471" spans="1:1">
      <c r="A4471" t="s">
        <v>11670</v>
      </c>
    </row>
    <row r="4472" spans="1:1">
      <c r="A4472" t="s">
        <v>11671</v>
      </c>
    </row>
    <row r="4473" spans="1:1">
      <c r="A4473" t="s">
        <v>11673</v>
      </c>
    </row>
    <row r="4474" spans="1:1">
      <c r="A4474" t="s">
        <v>11674</v>
      </c>
    </row>
    <row r="4475" spans="1:1">
      <c r="A4475" t="s">
        <v>11676</v>
      </c>
    </row>
    <row r="4476" spans="1:1">
      <c r="A4476" t="s">
        <v>11677</v>
      </c>
    </row>
    <row r="4477" spans="1:1">
      <c r="A4477" t="s">
        <v>11682</v>
      </c>
    </row>
    <row r="4478" spans="1:1">
      <c r="A4478" t="s">
        <v>11687</v>
      </c>
    </row>
    <row r="4479" spans="1:1">
      <c r="A4479" t="s">
        <v>11689</v>
      </c>
    </row>
    <row r="4480" spans="1:1">
      <c r="A4480" t="s">
        <v>11691</v>
      </c>
    </row>
    <row r="4481" spans="1:1">
      <c r="A4481" t="s">
        <v>11693</v>
      </c>
    </row>
    <row r="4482" spans="1:1">
      <c r="A4482" t="s">
        <v>11695</v>
      </c>
    </row>
    <row r="4483" spans="1:1">
      <c r="A4483" t="s">
        <v>11696</v>
      </c>
    </row>
    <row r="4484" spans="1:1">
      <c r="A4484" t="s">
        <v>11702</v>
      </c>
    </row>
    <row r="4485" spans="1:1">
      <c r="A4485" t="s">
        <v>11704</v>
      </c>
    </row>
    <row r="4486" spans="1:1">
      <c r="A4486" t="s">
        <v>11708</v>
      </c>
    </row>
    <row r="4487" spans="1:1">
      <c r="A4487" t="s">
        <v>11710</v>
      </c>
    </row>
    <row r="4488" spans="1:1">
      <c r="A4488" t="s">
        <v>11714</v>
      </c>
    </row>
    <row r="4489" spans="1:1">
      <c r="A4489" t="s">
        <v>11717</v>
      </c>
    </row>
    <row r="4490" spans="1:1">
      <c r="A4490" t="s">
        <v>11719</v>
      </c>
    </row>
    <row r="4491" spans="1:1">
      <c r="A4491" t="s">
        <v>11724</v>
      </c>
    </row>
    <row r="4492" spans="1:1">
      <c r="A4492" t="s">
        <v>11726</v>
      </c>
    </row>
    <row r="4493" spans="1:1">
      <c r="A4493" t="s">
        <v>11728</v>
      </c>
    </row>
    <row r="4494" spans="1:1">
      <c r="A4494" t="s">
        <v>11734</v>
      </c>
    </row>
    <row r="4495" spans="1:1">
      <c r="A4495" t="s">
        <v>11736</v>
      </c>
    </row>
    <row r="4496" spans="1:1">
      <c r="A4496" t="s">
        <v>11738</v>
      </c>
    </row>
    <row r="4497" spans="1:1">
      <c r="A4497" t="s">
        <v>11740</v>
      </c>
    </row>
    <row r="4498" spans="1:1">
      <c r="A4498" t="s">
        <v>11742</v>
      </c>
    </row>
    <row r="4499" spans="1:1">
      <c r="A4499" t="s">
        <v>11744</v>
      </c>
    </row>
    <row r="4500" spans="1:1">
      <c r="A4500" t="s">
        <v>11746</v>
      </c>
    </row>
    <row r="4501" spans="1:1">
      <c r="A4501" t="s">
        <v>11748</v>
      </c>
    </row>
    <row r="4502" spans="1:1">
      <c r="A4502" t="s">
        <v>11750</v>
      </c>
    </row>
    <row r="4503" spans="1:1">
      <c r="A4503" t="s">
        <v>11751</v>
      </c>
    </row>
    <row r="4504" spans="1:1">
      <c r="A4504" t="s">
        <v>11755</v>
      </c>
    </row>
    <row r="4505" spans="1:1">
      <c r="A4505" t="s">
        <v>11757</v>
      </c>
    </row>
    <row r="4506" spans="1:1">
      <c r="A4506" t="s">
        <v>11761</v>
      </c>
    </row>
    <row r="4507" spans="1:1">
      <c r="A4507" t="s">
        <v>11762</v>
      </c>
    </row>
    <row r="4508" spans="1:1">
      <c r="A4508" t="s">
        <v>11765</v>
      </c>
    </row>
    <row r="4509" spans="1:1">
      <c r="A4509" t="s">
        <v>11766</v>
      </c>
    </row>
    <row r="4510" spans="1:1">
      <c r="A4510" t="s">
        <v>11767</v>
      </c>
    </row>
    <row r="4511" spans="1:1">
      <c r="A4511" t="s">
        <v>11768</v>
      </c>
    </row>
    <row r="4512" spans="1:1">
      <c r="A4512" t="s">
        <v>11775</v>
      </c>
    </row>
    <row r="4513" spans="1:1">
      <c r="A4513" t="s">
        <v>11777</v>
      </c>
    </row>
    <row r="4514" spans="1:1">
      <c r="A4514" t="s">
        <v>11778</v>
      </c>
    </row>
    <row r="4515" spans="1:1">
      <c r="A4515" t="s">
        <v>11780</v>
      </c>
    </row>
    <row r="4516" spans="1:1">
      <c r="A4516" t="s">
        <v>11783</v>
      </c>
    </row>
    <row r="4517" spans="1:1">
      <c r="A4517" t="s">
        <v>169</v>
      </c>
    </row>
    <row r="4518" spans="1:1">
      <c r="A4518" t="s">
        <v>11785</v>
      </c>
    </row>
    <row r="4519" spans="1:1">
      <c r="A4519" t="s">
        <v>11789</v>
      </c>
    </row>
    <row r="4520" spans="1:1">
      <c r="A4520" t="s">
        <v>11791</v>
      </c>
    </row>
    <row r="4521" spans="1:1">
      <c r="A4521" t="s">
        <v>11793</v>
      </c>
    </row>
    <row r="4522" spans="1:1">
      <c r="A4522" t="s">
        <v>11798</v>
      </c>
    </row>
    <row r="4523" spans="1:1">
      <c r="A4523" t="s">
        <v>11802</v>
      </c>
    </row>
    <row r="4524" spans="1:1">
      <c r="A4524" t="s">
        <v>11804</v>
      </c>
    </row>
    <row r="4525" spans="1:1">
      <c r="A4525" t="s">
        <v>11808</v>
      </c>
    </row>
    <row r="4526" spans="1:1">
      <c r="A4526" t="s">
        <v>11810</v>
      </c>
    </row>
    <row r="4527" spans="1:1">
      <c r="A4527" t="s">
        <v>11814</v>
      </c>
    </row>
    <row r="4528" spans="1:1">
      <c r="A4528" t="s">
        <v>11822</v>
      </c>
    </row>
    <row r="4529" spans="1:1">
      <c r="A4529" t="s">
        <v>11832</v>
      </c>
    </row>
    <row r="4530" spans="1:1">
      <c r="A4530" t="s">
        <v>11853</v>
      </c>
    </row>
    <row r="4531" spans="1:1">
      <c r="A4531" t="s">
        <v>11857</v>
      </c>
    </row>
    <row r="4532" spans="1:1">
      <c r="A4532" t="s">
        <v>11858</v>
      </c>
    </row>
    <row r="4533" spans="1:1">
      <c r="A4533" t="s">
        <v>11859</v>
      </c>
    </row>
    <row r="4534" spans="1:1">
      <c r="A4534" t="s">
        <v>11860</v>
      </c>
    </row>
    <row r="4535" spans="1:1">
      <c r="A4535" t="s">
        <v>111</v>
      </c>
    </row>
    <row r="4536" spans="1:1">
      <c r="A4536" t="s">
        <v>11864</v>
      </c>
    </row>
    <row r="4537" spans="1:1">
      <c r="A4537" t="s">
        <v>11866</v>
      </c>
    </row>
    <row r="4538" spans="1:1">
      <c r="A4538" t="s">
        <v>11867</v>
      </c>
    </row>
    <row r="4539" spans="1:1">
      <c r="A4539" t="s">
        <v>11870</v>
      </c>
    </row>
    <row r="4540" spans="1:1">
      <c r="A4540" t="s">
        <v>11872</v>
      </c>
    </row>
    <row r="4541" spans="1:1">
      <c r="A4541" t="s">
        <v>11873</v>
      </c>
    </row>
    <row r="4542" spans="1:1">
      <c r="A4542" t="s">
        <v>93</v>
      </c>
    </row>
    <row r="4543" spans="1:1">
      <c r="A4543" t="s">
        <v>11905</v>
      </c>
    </row>
    <row r="4544" spans="1:1">
      <c r="A4544" t="s">
        <v>11916</v>
      </c>
    </row>
    <row r="4545" spans="1:1">
      <c r="A4545" t="s">
        <v>11917</v>
      </c>
    </row>
    <row r="4546" spans="1:1">
      <c r="A4546" t="s">
        <v>11919</v>
      </c>
    </row>
  </sheetData>
  <autoFilter ref="A1:A4546">
    <sortState ref="A2:A4546">
      <sortCondition ref="A1:A45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8"/>
  <sheetViews>
    <sheetView tabSelected="1" workbookViewId="0">
      <selection activeCell="B6" sqref="B6"/>
    </sheetView>
  </sheetViews>
  <sheetFormatPr defaultRowHeight="15"/>
  <cols>
    <col min="1" max="1" width="42.140625" customWidth="1"/>
    <col min="2" max="2" width="35" customWidth="1"/>
  </cols>
  <sheetData>
    <row r="1" spans="1:3">
      <c r="A1" t="s">
        <v>247</v>
      </c>
      <c r="B1" t="s">
        <v>11924</v>
      </c>
      <c r="C1" t="s">
        <v>11925</v>
      </c>
    </row>
    <row r="2" spans="1:3">
      <c r="A2" t="s">
        <v>46</v>
      </c>
      <c r="B2" t="e">
        <f>VLOOKUP(A2,'fts-org'!$A$1:$D$7333,1,FALSE)</f>
        <v>#N/A</v>
      </c>
      <c r="C2" t="s">
        <v>11926</v>
      </c>
    </row>
    <row r="3" spans="1:3">
      <c r="A3" t="s">
        <v>113</v>
      </c>
      <c r="B3" t="e">
        <f>VLOOKUP(A3,'fts-org'!$A$1:$D$7333,1,FALSE)</f>
        <v>#N/A</v>
      </c>
      <c r="C3" t="s">
        <v>11926</v>
      </c>
    </row>
    <row r="4" spans="1:3">
      <c r="A4" t="s">
        <v>157</v>
      </c>
      <c r="B4" t="e">
        <f>VLOOKUP(A4,'fts-org'!$A$1:$D$7333,1,FALSE)</f>
        <v>#N/A</v>
      </c>
      <c r="C4" t="s">
        <v>11926</v>
      </c>
    </row>
    <row r="5" spans="1:3">
      <c r="A5" t="s">
        <v>130</v>
      </c>
      <c r="B5" t="e">
        <f>VLOOKUP(A5,'fts-org'!$A$1:$D$7333,1,FALSE)</f>
        <v>#N/A</v>
      </c>
      <c r="C5" t="s">
        <v>11926</v>
      </c>
    </row>
    <row r="6" spans="1:3">
      <c r="A6" t="s">
        <v>41</v>
      </c>
      <c r="B6" t="e">
        <f>VLOOKUP(A6,'fts-org'!$A$1:$D$7333,1,FALSE)</f>
        <v>#N/A</v>
      </c>
      <c r="C6" t="s">
        <v>11926</v>
      </c>
    </row>
    <row r="7" spans="1:3">
      <c r="A7" t="s">
        <v>52</v>
      </c>
      <c r="B7" t="e">
        <f>VLOOKUP(A7,'fts-org'!$A$1:$D$7333,1,FALSE)</f>
        <v>#N/A</v>
      </c>
      <c r="C7" t="s">
        <v>11926</v>
      </c>
    </row>
    <row r="8" spans="1:3">
      <c r="A8" t="s">
        <v>212</v>
      </c>
      <c r="B8" t="e">
        <f>VLOOKUP(A8,'fts-org'!$A$1:$D$7333,1,FALSE)</f>
        <v>#N/A</v>
      </c>
      <c r="C8" t="s">
        <v>11926</v>
      </c>
    </row>
    <row r="9" spans="1:3">
      <c r="A9" t="s">
        <v>66</v>
      </c>
      <c r="B9" t="e">
        <f>VLOOKUP(A9,'fts-org'!$A$1:$D$7333,1,FALSE)</f>
        <v>#N/A</v>
      </c>
      <c r="C9" t="s">
        <v>11926</v>
      </c>
    </row>
    <row r="10" spans="1:3">
      <c r="A10" t="s">
        <v>139</v>
      </c>
      <c r="B10" t="e">
        <f>VLOOKUP(A10,'fts-org'!$A$1:$D$7333,1,FALSE)</f>
        <v>#N/A</v>
      </c>
      <c r="C10" t="s">
        <v>11926</v>
      </c>
    </row>
    <row r="11" spans="1:3">
      <c r="A11" t="s">
        <v>179</v>
      </c>
      <c r="B11" t="e">
        <f>VLOOKUP(A11,'fts-org'!$A$1:$D$7333,1,FALSE)</f>
        <v>#N/A</v>
      </c>
      <c r="C11" t="s">
        <v>11926</v>
      </c>
    </row>
    <row r="12" spans="1:3">
      <c r="A12" t="s">
        <v>68</v>
      </c>
      <c r="B12" t="e">
        <f>VLOOKUP(A12,'fts-org'!$A$1:$D$7333,1,FALSE)</f>
        <v>#N/A</v>
      </c>
      <c r="C12" t="s">
        <v>11926</v>
      </c>
    </row>
    <row r="13" spans="1:3">
      <c r="A13" t="s">
        <v>198</v>
      </c>
      <c r="B13" t="e">
        <f>VLOOKUP(A13,'fts-org'!$A$1:$D$7333,1,FALSE)</f>
        <v>#N/A</v>
      </c>
      <c r="C13" t="s">
        <v>11926</v>
      </c>
    </row>
    <row r="14" spans="1:3">
      <c r="A14" t="s">
        <v>25</v>
      </c>
      <c r="B14" t="e">
        <f>VLOOKUP(A14,'fts-org'!$A$1:$D$7333,1,FALSE)</f>
        <v>#N/A</v>
      </c>
      <c r="C14" t="s">
        <v>11926</v>
      </c>
    </row>
    <row r="15" spans="1:3">
      <c r="A15" t="s">
        <v>69</v>
      </c>
      <c r="B15" t="e">
        <f>VLOOKUP(A15,'fts-org'!$A$1:$D$7333,1,FALSE)</f>
        <v>#N/A</v>
      </c>
      <c r="C15" t="s">
        <v>11926</v>
      </c>
    </row>
    <row r="16" spans="1:3">
      <c r="A16" t="s">
        <v>70</v>
      </c>
      <c r="B16" t="e">
        <f>VLOOKUP(A16,'fts-org'!$A$1:$D$7333,1,FALSE)</f>
        <v>#N/A</v>
      </c>
      <c r="C16" t="s">
        <v>11926</v>
      </c>
    </row>
    <row r="17" spans="1:3">
      <c r="A17" t="s">
        <v>50</v>
      </c>
      <c r="B17" t="e">
        <f>VLOOKUP(A17,'fts-org'!$A$1:$D$7333,1,FALSE)</f>
        <v>#N/A</v>
      </c>
      <c r="C17" t="s">
        <v>11926</v>
      </c>
    </row>
    <row r="18" spans="1:3">
      <c r="A18" t="s">
        <v>201</v>
      </c>
      <c r="B18" t="e">
        <f>VLOOKUP(A18,'fts-org'!$A$1:$D$7333,1,FALSE)</f>
        <v>#N/A</v>
      </c>
      <c r="C18" t="s">
        <v>11926</v>
      </c>
    </row>
    <row r="19" spans="1:3">
      <c r="A19" t="s">
        <v>71</v>
      </c>
      <c r="B19" t="e">
        <f>VLOOKUP(A19,'fts-org'!$A$1:$D$7333,1,FALSE)</f>
        <v>#N/A</v>
      </c>
      <c r="C19" t="s">
        <v>11926</v>
      </c>
    </row>
    <row r="20" spans="1:3">
      <c r="A20" t="s">
        <v>246</v>
      </c>
      <c r="B20" t="e">
        <f>VLOOKUP(A20,'fts-org'!$A$1:$D$7333,1,FALSE)</f>
        <v>#N/A</v>
      </c>
      <c r="C20" t="s">
        <v>11926</v>
      </c>
    </row>
    <row r="21" spans="1:3">
      <c r="A21" t="s">
        <v>132</v>
      </c>
      <c r="B21" t="e">
        <f>VLOOKUP(A21,'fts-org'!$A$1:$D$7333,1,FALSE)</f>
        <v>#N/A</v>
      </c>
      <c r="C21" t="s">
        <v>11926</v>
      </c>
    </row>
    <row r="22" spans="1:3">
      <c r="A22" t="s">
        <v>241</v>
      </c>
      <c r="B22" t="e">
        <f>VLOOKUP(A22,'fts-org'!$A$1:$D$7333,1,FALSE)</f>
        <v>#N/A</v>
      </c>
      <c r="C22" t="s">
        <v>11926</v>
      </c>
    </row>
    <row r="23" spans="1:3">
      <c r="A23" t="s">
        <v>34</v>
      </c>
      <c r="B23" t="e">
        <f>VLOOKUP(A23,'fts-org'!$A$1:$D$7333,1,FALSE)</f>
        <v>#N/A</v>
      </c>
      <c r="C23" t="s">
        <v>11926</v>
      </c>
    </row>
    <row r="24" spans="1:3">
      <c r="A24" t="s">
        <v>236</v>
      </c>
      <c r="B24" t="e">
        <f>VLOOKUP(A24,'fts-org'!$A$1:$D$7333,1,FALSE)</f>
        <v>#N/A</v>
      </c>
      <c r="C24" t="s">
        <v>11926</v>
      </c>
    </row>
    <row r="25" spans="1:3">
      <c r="A25" t="s">
        <v>211</v>
      </c>
      <c r="B25" t="e">
        <f>VLOOKUP(A25,'fts-org'!$A$1:$D$7333,1,FALSE)</f>
        <v>#N/A</v>
      </c>
      <c r="C25" t="s">
        <v>11926</v>
      </c>
    </row>
    <row r="26" spans="1:3">
      <c r="A26" t="s">
        <v>190</v>
      </c>
      <c r="B26" t="e">
        <f>VLOOKUP(A26,'fts-org'!$A$1:$D$7333,1,FALSE)</f>
        <v>#N/A</v>
      </c>
      <c r="C26" t="s">
        <v>11926</v>
      </c>
    </row>
    <row r="27" spans="1:3">
      <c r="A27" t="s">
        <v>43</v>
      </c>
      <c r="B27" t="e">
        <f>VLOOKUP(A27,'fts-org'!$A$1:$D$7333,1,FALSE)</f>
        <v>#N/A</v>
      </c>
      <c r="C27" t="s">
        <v>11926</v>
      </c>
    </row>
    <row r="28" spans="1:3">
      <c r="A28" t="s">
        <v>77</v>
      </c>
      <c r="B28" t="e">
        <f>VLOOKUP(A28,'fts-org'!$A$1:$D$7333,1,FALSE)</f>
        <v>#N/A</v>
      </c>
      <c r="C28" t="s">
        <v>11926</v>
      </c>
    </row>
    <row r="29" spans="1:3">
      <c r="A29" t="s">
        <v>78</v>
      </c>
      <c r="B29" t="e">
        <f>VLOOKUP(A29,'fts-org'!$A$1:$D$7333,1,FALSE)</f>
        <v>#N/A</v>
      </c>
      <c r="C29" t="s">
        <v>11926</v>
      </c>
    </row>
    <row r="30" spans="1:3">
      <c r="A30" t="s">
        <v>199</v>
      </c>
      <c r="B30" t="e">
        <f>VLOOKUP(A30,'fts-org'!$A$1:$D$7333,1,FALSE)</f>
        <v>#N/A</v>
      </c>
      <c r="C30" t="s">
        <v>11926</v>
      </c>
    </row>
    <row r="31" spans="1:3">
      <c r="A31" t="s">
        <v>238</v>
      </c>
      <c r="B31" t="e">
        <f>VLOOKUP(A31,'fts-org'!$A$1:$D$7333,1,FALSE)</f>
        <v>#N/A</v>
      </c>
      <c r="C31" t="s">
        <v>11926</v>
      </c>
    </row>
    <row r="32" spans="1:3">
      <c r="A32" t="s">
        <v>32</v>
      </c>
      <c r="B32" t="e">
        <f>VLOOKUP(A32,'fts-org'!$A$1:$D$7333,1,FALSE)</f>
        <v>#N/A</v>
      </c>
      <c r="C32" t="s">
        <v>11926</v>
      </c>
    </row>
    <row r="33" spans="1:3">
      <c r="A33" t="s">
        <v>239</v>
      </c>
      <c r="B33" t="e">
        <f>VLOOKUP(A33,'fts-org'!$A$1:$D$7333,1,FALSE)</f>
        <v>#N/A</v>
      </c>
      <c r="C33" t="s">
        <v>11926</v>
      </c>
    </row>
    <row r="34" spans="1:3">
      <c r="A34" t="s">
        <v>33</v>
      </c>
      <c r="B34" t="e">
        <f>VLOOKUP(A34,'fts-org'!$A$1:$D$7333,1,FALSE)</f>
        <v>#N/A</v>
      </c>
      <c r="C34" t="s">
        <v>11926</v>
      </c>
    </row>
    <row r="35" spans="1:3">
      <c r="A35" t="s">
        <v>216</v>
      </c>
      <c r="B35" t="e">
        <f>VLOOKUP(A35,'fts-org'!$A$1:$D$7333,1,FALSE)</f>
        <v>#N/A</v>
      </c>
      <c r="C35" t="s">
        <v>11926</v>
      </c>
    </row>
    <row r="36" spans="1:3">
      <c r="A36" t="s">
        <v>26</v>
      </c>
      <c r="B36" t="e">
        <f>VLOOKUP(A36,'fts-org'!$A$1:$D$7333,1,FALSE)</f>
        <v>#N/A</v>
      </c>
      <c r="C36" t="s">
        <v>11926</v>
      </c>
    </row>
    <row r="37" spans="1:3">
      <c r="A37" t="s">
        <v>167</v>
      </c>
      <c r="B37" t="e">
        <f>VLOOKUP(A37,'fts-org'!$A$1:$D$7333,1,FALSE)</f>
        <v>#N/A</v>
      </c>
      <c r="C37" t="s">
        <v>11926</v>
      </c>
    </row>
    <row r="38" spans="1:3">
      <c r="A38" t="s">
        <v>202</v>
      </c>
      <c r="B38" t="e">
        <f>VLOOKUP(A38,'fts-org'!$A$1:$D$7333,1,FALSE)</f>
        <v>#N/A</v>
      </c>
      <c r="C38" t="s">
        <v>11926</v>
      </c>
    </row>
    <row r="39" spans="1:3">
      <c r="A39" t="s">
        <v>203</v>
      </c>
      <c r="B39" t="e">
        <f>VLOOKUP(A39,'fts-org'!$A$1:$D$7333,1,FALSE)</f>
        <v>#N/A</v>
      </c>
      <c r="C39" t="s">
        <v>11926</v>
      </c>
    </row>
    <row r="40" spans="1:3">
      <c r="A40" t="s">
        <v>223</v>
      </c>
      <c r="B40" t="e">
        <f>VLOOKUP(A40,'fts-org'!$A$1:$D$7333,1,FALSE)</f>
        <v>#N/A</v>
      </c>
      <c r="C40" t="s">
        <v>11926</v>
      </c>
    </row>
    <row r="41" spans="1:3">
      <c r="A41" t="s">
        <v>89</v>
      </c>
      <c r="B41" t="e">
        <f>VLOOKUP(A41,'fts-org'!$A$1:$D$7333,1,FALSE)</f>
        <v>#N/A</v>
      </c>
      <c r="C41" t="s">
        <v>11926</v>
      </c>
    </row>
    <row r="42" spans="1:3">
      <c r="A42" t="s">
        <v>225</v>
      </c>
      <c r="B42" t="e">
        <f>VLOOKUP(A42,'fts-org'!$A$1:$D$7333,1,FALSE)</f>
        <v>#N/A</v>
      </c>
      <c r="C42" t="s">
        <v>11926</v>
      </c>
    </row>
    <row r="43" spans="1:3">
      <c r="A43" t="s">
        <v>170</v>
      </c>
      <c r="B43" t="e">
        <f>VLOOKUP(A43,'fts-org'!$A$1:$D$7333,1,FALSE)</f>
        <v>#N/A</v>
      </c>
      <c r="C43" t="s">
        <v>11926</v>
      </c>
    </row>
    <row r="44" spans="1:3">
      <c r="A44" t="s">
        <v>138</v>
      </c>
      <c r="B44" t="e">
        <f>VLOOKUP(A44,'fts-org'!$A$1:$D$7333,1,FALSE)</f>
        <v>#N/A</v>
      </c>
      <c r="C44" t="s">
        <v>11926</v>
      </c>
    </row>
    <row r="45" spans="1:3">
      <c r="A45" t="s">
        <v>54</v>
      </c>
      <c r="B45" t="e">
        <f>VLOOKUP(A45,'fts-org'!$A$1:$D$7333,1,FALSE)</f>
        <v>#N/A</v>
      </c>
      <c r="C45" t="s">
        <v>11926</v>
      </c>
    </row>
    <row r="46" spans="1:3">
      <c r="A46" t="s">
        <v>126</v>
      </c>
      <c r="B46" t="e">
        <f>VLOOKUP(A46,'fts-org'!$A$1:$D$7333,1,FALSE)</f>
        <v>#N/A</v>
      </c>
      <c r="C46" t="s">
        <v>11926</v>
      </c>
    </row>
    <row r="47" spans="1:3">
      <c r="A47" t="s">
        <v>220</v>
      </c>
      <c r="B47" t="e">
        <f>VLOOKUP(A47,'fts-org'!$A$1:$D$7333,1,FALSE)</f>
        <v>#N/A</v>
      </c>
      <c r="C47" t="s">
        <v>11926</v>
      </c>
    </row>
    <row r="48" spans="1:3">
      <c r="A48" t="s">
        <v>222</v>
      </c>
      <c r="B48" t="e">
        <f>VLOOKUP(A48,'fts-org'!$A$1:$D$7333,1,FALSE)</f>
        <v>#N/A</v>
      </c>
      <c r="C48" t="s">
        <v>11926</v>
      </c>
    </row>
    <row r="49" spans="1:3">
      <c r="A49" t="s">
        <v>48</v>
      </c>
      <c r="B49" t="e">
        <f>VLOOKUP(A49,'fts-org'!$A$1:$D$7333,1,FALSE)</f>
        <v>#N/A</v>
      </c>
      <c r="C49" t="s">
        <v>11926</v>
      </c>
    </row>
    <row r="50" spans="1:3">
      <c r="A50" t="s">
        <v>142</v>
      </c>
      <c r="B50" t="e">
        <f>VLOOKUP(A50,'fts-org'!$A$1:$D$7333,1,FALSE)</f>
        <v>#N/A</v>
      </c>
      <c r="C50" t="s">
        <v>11926</v>
      </c>
    </row>
    <row r="51" spans="1:3">
      <c r="A51" t="s">
        <v>60</v>
      </c>
      <c r="B51" t="e">
        <f>VLOOKUP(A51,'fts-org'!$A$1:$D$7333,1,FALSE)</f>
        <v>#N/A</v>
      </c>
      <c r="C51" t="s">
        <v>11926</v>
      </c>
    </row>
    <row r="52" spans="1:3">
      <c r="A52" t="s">
        <v>235</v>
      </c>
      <c r="B52" t="e">
        <f>VLOOKUP(A52,'fts-org'!$A$1:$D$7333,1,FALSE)</f>
        <v>#N/A</v>
      </c>
      <c r="C52" t="s">
        <v>11926</v>
      </c>
    </row>
    <row r="53" spans="1:3">
      <c r="A53" t="s">
        <v>36</v>
      </c>
      <c r="B53" t="e">
        <f>VLOOKUP(A53,'fts-org'!$A$1:$D$7333,1,FALSE)</f>
        <v>#N/A</v>
      </c>
      <c r="C53" t="s">
        <v>11926</v>
      </c>
    </row>
    <row r="54" spans="1:3">
      <c r="A54" t="s">
        <v>245</v>
      </c>
      <c r="B54" t="e">
        <f>VLOOKUP(A54,'fts-org'!$A$1:$D$7333,1,FALSE)</f>
        <v>#N/A</v>
      </c>
      <c r="C54" t="s">
        <v>11926</v>
      </c>
    </row>
    <row r="55" spans="1:3">
      <c r="A55" t="s">
        <v>213</v>
      </c>
      <c r="B55" t="e">
        <f>VLOOKUP(A55,'fts-org'!$A$1:$D$7333,1,FALSE)</f>
        <v>#N/A</v>
      </c>
      <c r="C55" t="s">
        <v>11926</v>
      </c>
    </row>
    <row r="56" spans="1:3">
      <c r="A56" t="s">
        <v>244</v>
      </c>
      <c r="B56" t="e">
        <f>VLOOKUP(A56,'fts-org'!$A$1:$D$7333,1,FALSE)</f>
        <v>#N/A</v>
      </c>
      <c r="C56" t="s">
        <v>11926</v>
      </c>
    </row>
    <row r="57" spans="1:3">
      <c r="A57" t="s">
        <v>237</v>
      </c>
      <c r="B57" t="e">
        <f>VLOOKUP(A57,'fts-org'!$A$1:$D$7333,1,FALSE)</f>
        <v>#N/A</v>
      </c>
      <c r="C57" t="s">
        <v>11926</v>
      </c>
    </row>
    <row r="58" spans="1:3">
      <c r="A58" t="s">
        <v>53</v>
      </c>
      <c r="B58" t="e">
        <f>VLOOKUP(A58,'fts-org'!$A$1:$D$7333,1,FALSE)</f>
        <v>#N/A</v>
      </c>
      <c r="C58" t="s">
        <v>11926</v>
      </c>
    </row>
    <row r="59" spans="1:3">
      <c r="A59" t="s">
        <v>103</v>
      </c>
      <c r="B59" t="e">
        <f>VLOOKUP(A59,'fts-org'!$A$1:$D$7333,1,FALSE)</f>
        <v>#N/A</v>
      </c>
      <c r="C59" t="s">
        <v>11926</v>
      </c>
    </row>
    <row r="60" spans="1:3">
      <c r="A60" t="s">
        <v>135</v>
      </c>
      <c r="B60" t="e">
        <f>VLOOKUP(A60,'fts-org'!$A$1:$D$7333,1,FALSE)</f>
        <v>#N/A</v>
      </c>
      <c r="C60" t="s">
        <v>11926</v>
      </c>
    </row>
    <row r="61" spans="1:3">
      <c r="A61" t="s">
        <v>95</v>
      </c>
      <c r="B61" t="e">
        <f>VLOOKUP(A61,'fts-org'!$A$1:$D$7333,1,FALSE)</f>
        <v>#N/A</v>
      </c>
      <c r="C61" t="s">
        <v>11926</v>
      </c>
    </row>
    <row r="62" spans="1:3">
      <c r="A62" t="s">
        <v>166</v>
      </c>
      <c r="B62" t="e">
        <f>VLOOKUP(A62,'fts-org'!$A$1:$D$7333,1,FALSE)</f>
        <v>#N/A</v>
      </c>
      <c r="C62" t="s">
        <v>11926</v>
      </c>
    </row>
    <row r="63" spans="1:3">
      <c r="A63" t="s">
        <v>182</v>
      </c>
      <c r="B63" t="e">
        <f>VLOOKUP(A63,'fts-org'!$A$1:$D$7333,1,FALSE)</f>
        <v>#N/A</v>
      </c>
      <c r="C63" t="s">
        <v>11926</v>
      </c>
    </row>
    <row r="64" spans="1:3">
      <c r="A64" t="s">
        <v>47</v>
      </c>
      <c r="B64" t="e">
        <f>VLOOKUP(A64,'fts-org'!$A$1:$D$7333,1,FALSE)</f>
        <v>#N/A</v>
      </c>
      <c r="C64" t="s">
        <v>11926</v>
      </c>
    </row>
    <row r="65" spans="1:3">
      <c r="A65" t="s">
        <v>228</v>
      </c>
      <c r="B65" t="e">
        <f>VLOOKUP(A65,'fts-org'!$A$1:$D$7333,1,FALSE)</f>
        <v>#N/A</v>
      </c>
      <c r="C65" t="s">
        <v>11926</v>
      </c>
    </row>
    <row r="66" spans="1:3">
      <c r="A66" t="s">
        <v>100</v>
      </c>
      <c r="B66" t="e">
        <f>VLOOKUP(A66,'fts-org'!$A$1:$D$7333,1,FALSE)</f>
        <v>#N/A</v>
      </c>
      <c r="C66" t="s">
        <v>11926</v>
      </c>
    </row>
    <row r="67" spans="1:3">
      <c r="A67" t="s">
        <v>195</v>
      </c>
      <c r="B67" t="e">
        <f>VLOOKUP(A67,'fts-org'!$A$1:$D$7333,1,FALSE)</f>
        <v>#N/A</v>
      </c>
      <c r="C67" t="s">
        <v>11926</v>
      </c>
    </row>
    <row r="68" spans="1:3">
      <c r="A68" t="s">
        <v>156</v>
      </c>
      <c r="B68" t="e">
        <f>VLOOKUP(A68,'fts-org'!$A$1:$D$7333,1,FALSE)</f>
        <v>#N/A</v>
      </c>
      <c r="C68" t="s">
        <v>11926</v>
      </c>
    </row>
    <row r="69" spans="1:3">
      <c r="A69" t="s">
        <v>194</v>
      </c>
      <c r="B69" t="e">
        <f>VLOOKUP(A69,'fts-org'!$A$1:$D$7333,1,FALSE)</f>
        <v>#N/A</v>
      </c>
      <c r="C69" t="s">
        <v>11926</v>
      </c>
    </row>
    <row r="70" spans="1:3">
      <c r="A70" t="s">
        <v>112</v>
      </c>
      <c r="B70" t="e">
        <f>VLOOKUP(A70,'fts-org'!$A$1:$D$7333,1,FALSE)</f>
        <v>#N/A</v>
      </c>
      <c r="C70" t="s">
        <v>11926</v>
      </c>
    </row>
    <row r="71" spans="1:3">
      <c r="A71" t="s">
        <v>105</v>
      </c>
      <c r="B71" t="e">
        <f>VLOOKUP(A71,'fts-org'!$A$1:$D$7333,1,FALSE)</f>
        <v>#N/A</v>
      </c>
      <c r="C71" t="s">
        <v>11926</v>
      </c>
    </row>
    <row r="72" spans="1:3">
      <c r="A72" t="s">
        <v>233</v>
      </c>
      <c r="B72" t="e">
        <f>VLOOKUP(A72,'fts-org'!$A$1:$D$7333,1,FALSE)</f>
        <v>#N/A</v>
      </c>
      <c r="C72" t="s">
        <v>11926</v>
      </c>
    </row>
    <row r="73" spans="1:3">
      <c r="A73" t="s">
        <v>153</v>
      </c>
      <c r="B73" t="e">
        <f>VLOOKUP(A73,'fts-org'!$A$1:$D$7333,1,FALSE)</f>
        <v>#N/A</v>
      </c>
      <c r="C73" t="s">
        <v>11926</v>
      </c>
    </row>
    <row r="74" spans="1:3">
      <c r="A74" t="s">
        <v>209</v>
      </c>
      <c r="B74" t="e">
        <f>VLOOKUP(A74,'fts-org'!$A$1:$D$7333,1,FALSE)</f>
        <v>#N/A</v>
      </c>
      <c r="C74" t="s">
        <v>11926</v>
      </c>
    </row>
    <row r="75" spans="1:3">
      <c r="A75" t="s">
        <v>229</v>
      </c>
      <c r="B75" t="e">
        <f>VLOOKUP(A75,'fts-org'!$A$1:$D$7333,1,FALSE)</f>
        <v>#N/A</v>
      </c>
      <c r="C75" t="s">
        <v>11926</v>
      </c>
    </row>
    <row r="76" spans="1:3">
      <c r="A76" t="s">
        <v>140</v>
      </c>
      <c r="B76" t="e">
        <f>VLOOKUP(A76,'fts-org'!$A$1:$D$7333,1,FALSE)</f>
        <v>#N/A</v>
      </c>
      <c r="C76" t="s">
        <v>11926</v>
      </c>
    </row>
    <row r="77" spans="1:3">
      <c r="A77" t="s">
        <v>37</v>
      </c>
      <c r="B77" t="e">
        <f>VLOOKUP(A77,'fts-org'!$A$1:$D$7333,1,FALSE)</f>
        <v>#N/A</v>
      </c>
      <c r="C77" t="s">
        <v>11926</v>
      </c>
    </row>
    <row r="78" spans="1:3">
      <c r="A78" t="s">
        <v>243</v>
      </c>
      <c r="B78" t="e">
        <f>VLOOKUP(A78,'fts-org'!$A$1:$D$7333,1,FALSE)</f>
        <v>#N/A</v>
      </c>
      <c r="C78" t="s">
        <v>11926</v>
      </c>
    </row>
    <row r="79" spans="1:3">
      <c r="A79" t="s">
        <v>40</v>
      </c>
      <c r="B79" t="e">
        <f>VLOOKUP(A79,'fts-org'!$A$1:$D$7333,1,FALSE)</f>
        <v>#N/A</v>
      </c>
      <c r="C79" t="s">
        <v>11926</v>
      </c>
    </row>
    <row r="80" spans="1:3">
      <c r="A80" t="s">
        <v>38</v>
      </c>
      <c r="B80" t="e">
        <f>VLOOKUP(A80,'fts-org'!$A$1:$D$7333,1,FALSE)</f>
        <v>#N/A</v>
      </c>
      <c r="C80" t="s">
        <v>11926</v>
      </c>
    </row>
    <row r="81" spans="1:3">
      <c r="A81" t="s">
        <v>3</v>
      </c>
      <c r="B81" t="e">
        <f>VLOOKUP(A81,'fts-org'!$A$1:$D$7333,1,FALSE)</f>
        <v>#N/A</v>
      </c>
      <c r="C81" t="s">
        <v>11926</v>
      </c>
    </row>
    <row r="82" spans="1:3">
      <c r="A82" t="s">
        <v>12</v>
      </c>
      <c r="B82" t="e">
        <f>VLOOKUP(A82,'fts-org'!$A$1:$D$7333,1,FALSE)</f>
        <v>#N/A</v>
      </c>
      <c r="C82" t="s">
        <v>11926</v>
      </c>
    </row>
    <row r="83" spans="1:3">
      <c r="A83" t="s">
        <v>44</v>
      </c>
      <c r="B83" t="e">
        <f>VLOOKUP(A83,'fts-org'!$A$1:$D$7333,1,FALSE)</f>
        <v>#N/A</v>
      </c>
      <c r="C83" t="s">
        <v>11926</v>
      </c>
    </row>
    <row r="84" spans="1:3">
      <c r="A84" t="s">
        <v>49</v>
      </c>
      <c r="B84" t="e">
        <f>VLOOKUP(A84,'fts-org'!$A$1:$D$7333,1,FALSE)</f>
        <v>#N/A</v>
      </c>
      <c r="C84" t="s">
        <v>11926</v>
      </c>
    </row>
    <row r="85" spans="1:3">
      <c r="A85" t="s">
        <v>154</v>
      </c>
      <c r="B85" t="e">
        <f>VLOOKUP(A85,'fts-org'!$A$1:$D$7333,1,FALSE)</f>
        <v>#N/A</v>
      </c>
      <c r="C85" t="s">
        <v>11926</v>
      </c>
    </row>
    <row r="86" spans="1:3">
      <c r="A86" t="s">
        <v>232</v>
      </c>
      <c r="B86" t="e">
        <f>VLOOKUP(A86,'fts-org'!$A$1:$D$7333,1,FALSE)</f>
        <v>#N/A</v>
      </c>
      <c r="C86" t="s">
        <v>11926</v>
      </c>
    </row>
    <row r="87" spans="1:3">
      <c r="A87" t="s">
        <v>162</v>
      </c>
      <c r="B87" t="e">
        <f>VLOOKUP(A87,'fts-org'!$A$1:$D$7333,1,FALSE)</f>
        <v>#N/A</v>
      </c>
      <c r="C87" t="s">
        <v>11926</v>
      </c>
    </row>
    <row r="88" spans="1:3">
      <c r="A88" t="s">
        <v>133</v>
      </c>
      <c r="B88" t="e">
        <f>VLOOKUP(A88,'fts-org'!$A$1:$D$7333,1,FALSE)</f>
        <v>#N/A</v>
      </c>
      <c r="C88" t="s">
        <v>11926</v>
      </c>
    </row>
    <row r="89" spans="1:3">
      <c r="A89" t="s">
        <v>39</v>
      </c>
      <c r="B89" t="e">
        <f>VLOOKUP(A89,'fts-org'!$A$1:$D$7333,1,FALSE)</f>
        <v>#N/A</v>
      </c>
      <c r="C89" t="s">
        <v>11926</v>
      </c>
    </row>
    <row r="90" spans="1:3">
      <c r="A90" t="s">
        <v>35</v>
      </c>
      <c r="B90" t="e">
        <f>VLOOKUP(A90,'fts-org'!$A$1:$D$7333,1,FALSE)</f>
        <v>#N/A</v>
      </c>
      <c r="C90" t="s">
        <v>11926</v>
      </c>
    </row>
    <row r="91" spans="1:3">
      <c r="A91" t="s">
        <v>181</v>
      </c>
      <c r="B91" t="str">
        <f>VLOOKUP(A91,'fts-org'!$A$1:$D$7333,1,FALSE)</f>
        <v>Afghanistan</v>
      </c>
      <c r="C91" t="s">
        <v>181</v>
      </c>
    </row>
    <row r="92" spans="1:3">
      <c r="A92" t="s">
        <v>42</v>
      </c>
      <c r="B92" t="e">
        <f>VLOOKUP(A92,'fts-org'!$A$1:$D$7333,1,FALSE)</f>
        <v>#N/A</v>
      </c>
      <c r="C92" t="s">
        <v>704</v>
      </c>
    </row>
    <row r="93" spans="1:3">
      <c r="A93" t="s">
        <v>196</v>
      </c>
      <c r="B93" t="str">
        <f>VLOOKUP(A93,'fts-org'!$A$1:$D$7333,1,FALSE)</f>
        <v>Albania</v>
      </c>
      <c r="C93" t="s">
        <v>196</v>
      </c>
    </row>
    <row r="94" spans="1:3">
      <c r="A94" t="s">
        <v>55</v>
      </c>
      <c r="B94" t="str">
        <f>VLOOKUP(A94,'fts-org'!$A$1:$D$7333,1,FALSE)</f>
        <v>Algeria</v>
      </c>
      <c r="C94" t="s">
        <v>55</v>
      </c>
    </row>
    <row r="95" spans="1:3">
      <c r="A95" t="s">
        <v>62</v>
      </c>
      <c r="B95" t="str">
        <f>VLOOKUP(A95,'fts-org'!$A$1:$D$7333,1,FALSE)</f>
        <v>Angola</v>
      </c>
      <c r="C95" t="s">
        <v>62</v>
      </c>
    </row>
    <row r="96" spans="1:3">
      <c r="A96" t="s">
        <v>131</v>
      </c>
      <c r="B96" t="str">
        <f>VLOOKUP(A96,'fts-org'!$A$1:$D$7333,1,FALSE)</f>
        <v>Antigua and Barbuda</v>
      </c>
      <c r="C96" t="s">
        <v>131</v>
      </c>
    </row>
    <row r="97" spans="1:3">
      <c r="A97" t="s">
        <v>143</v>
      </c>
      <c r="B97" t="str">
        <f>VLOOKUP(A97,'fts-org'!$A$1:$D$7333,1,FALSE)</f>
        <v>Argentina</v>
      </c>
      <c r="C97" t="s">
        <v>143</v>
      </c>
    </row>
    <row r="98" spans="1:3">
      <c r="A98" t="s">
        <v>171</v>
      </c>
      <c r="B98" t="str">
        <f>VLOOKUP(A98,'fts-org'!$A$1:$D$7333,1,FALSE)</f>
        <v>Armenia</v>
      </c>
      <c r="C98" t="s">
        <v>171</v>
      </c>
    </row>
    <row r="99" spans="1:3">
      <c r="A99" t="s">
        <v>240</v>
      </c>
      <c r="B99" t="e">
        <f>VLOOKUP(A99,'fts-org'!$A$1:$D$7333,1,FALSE)</f>
        <v>#N/A</v>
      </c>
      <c r="C99" t="s">
        <v>1342</v>
      </c>
    </row>
    <row r="100" spans="1:3">
      <c r="A100" t="s">
        <v>28</v>
      </c>
      <c r="B100" t="str">
        <f>VLOOKUP(A100,'fts-org'!$A$1:$D$7333,1,FALSE)</f>
        <v>Australia</v>
      </c>
      <c r="C100" t="s">
        <v>28</v>
      </c>
    </row>
    <row r="101" spans="1:3">
      <c r="A101" t="s">
        <v>0</v>
      </c>
      <c r="B101" t="str">
        <f>VLOOKUP(A101,'fts-org'!$A$1:$D$7333,1,FALSE)</f>
        <v>Austria</v>
      </c>
      <c r="C101" t="s">
        <v>0</v>
      </c>
    </row>
    <row r="102" spans="1:3">
      <c r="A102" t="s">
        <v>172</v>
      </c>
      <c r="B102" t="str">
        <f>VLOOKUP(A102,'fts-org'!$A$1:$D$7333,1,FALSE)</f>
        <v>Azerbaijan</v>
      </c>
      <c r="C102" t="s">
        <v>172</v>
      </c>
    </row>
    <row r="103" spans="1:3">
      <c r="A103" t="s">
        <v>158</v>
      </c>
      <c r="B103" t="str">
        <f>VLOOKUP(A103,'fts-org'!$A$1:$D$7333,1,FALSE)</f>
        <v>Bahrain</v>
      </c>
      <c r="C103" t="s">
        <v>158</v>
      </c>
    </row>
    <row r="104" spans="1:3">
      <c r="A104" t="s">
        <v>193</v>
      </c>
      <c r="B104" t="str">
        <f>VLOOKUP(A104,'fts-org'!$A$1:$D$7333,1,FALSE)</f>
        <v>Bangladesh</v>
      </c>
      <c r="C104" t="s">
        <v>193</v>
      </c>
    </row>
    <row r="105" spans="1:3">
      <c r="A105" t="s">
        <v>115</v>
      </c>
      <c r="B105" t="str">
        <f>VLOOKUP(A105,'fts-org'!$A$1:$D$7333,1,FALSE)</f>
        <v>Barbados</v>
      </c>
      <c r="C105" t="s">
        <v>115</v>
      </c>
    </row>
    <row r="106" spans="1:3">
      <c r="A106" t="s">
        <v>224</v>
      </c>
      <c r="B106" t="str">
        <f>VLOOKUP(A106,'fts-org'!$A$1:$D$7333,1,FALSE)</f>
        <v>Belarus</v>
      </c>
      <c r="C106" t="s">
        <v>224</v>
      </c>
    </row>
    <row r="107" spans="1:3">
      <c r="A107" t="s">
        <v>6</v>
      </c>
      <c r="B107" t="str">
        <f>VLOOKUP(A107,'fts-org'!$A$1:$D$7333,1,FALSE)</f>
        <v>Belgium</v>
      </c>
      <c r="C107" t="s">
        <v>6</v>
      </c>
    </row>
    <row r="108" spans="1:3">
      <c r="A108" t="s">
        <v>123</v>
      </c>
      <c r="B108" t="str">
        <f>VLOOKUP(A108,'fts-org'!$A$1:$D$7333,1,FALSE)</f>
        <v>Belize</v>
      </c>
      <c r="C108" t="s">
        <v>123</v>
      </c>
    </row>
    <row r="109" spans="1:3">
      <c r="A109" t="s">
        <v>72</v>
      </c>
      <c r="B109" t="str">
        <f>VLOOKUP(A109,'fts-org'!$A$1:$D$7333,1,FALSE)</f>
        <v>Benin</v>
      </c>
      <c r="C109" t="s">
        <v>72</v>
      </c>
    </row>
    <row r="110" spans="1:3">
      <c r="A110" t="s">
        <v>183</v>
      </c>
      <c r="B110" t="str">
        <f>VLOOKUP(A110,'fts-org'!$A$1:$D$7333,1,FALSE)</f>
        <v>Bhutan</v>
      </c>
      <c r="C110" t="s">
        <v>183</v>
      </c>
    </row>
    <row r="111" spans="1:3">
      <c r="A111" t="s">
        <v>4</v>
      </c>
      <c r="B111" t="e">
        <f>VLOOKUP(A111,'fts-org'!$A$1:$D$7333,1,FALSE)</f>
        <v>#N/A</v>
      </c>
      <c r="C111" t="s">
        <v>1989</v>
      </c>
    </row>
    <row r="112" spans="1:3">
      <c r="A112" t="s">
        <v>144</v>
      </c>
      <c r="B112" t="str">
        <f>VLOOKUP(A112,'fts-org'!$A$1:$D$7333,1,FALSE)</f>
        <v>Bolivia</v>
      </c>
      <c r="C112" t="s">
        <v>144</v>
      </c>
    </row>
    <row r="113" spans="1:3">
      <c r="A113" t="s">
        <v>185</v>
      </c>
      <c r="B113" t="e">
        <f>VLOOKUP(A113,'fts-org'!$A$1:$D$7333,1,FALSE)</f>
        <v>#N/A</v>
      </c>
      <c r="C113" t="s">
        <v>2050</v>
      </c>
    </row>
    <row r="114" spans="1:3">
      <c r="A114" t="s">
        <v>63</v>
      </c>
      <c r="B114" t="str">
        <f>VLOOKUP(A114,'fts-org'!$A$1:$D$7333,1,FALSE)</f>
        <v>Botswana</v>
      </c>
      <c r="C114" t="s">
        <v>63</v>
      </c>
    </row>
    <row r="115" spans="1:3">
      <c r="A115" t="s">
        <v>145</v>
      </c>
      <c r="B115" t="str">
        <f>VLOOKUP(A115,'fts-org'!$A$1:$D$7333,1,FALSE)</f>
        <v>Brazil</v>
      </c>
      <c r="C115" t="s">
        <v>145</v>
      </c>
    </row>
    <row r="116" spans="1:3">
      <c r="A116" t="s">
        <v>141</v>
      </c>
      <c r="B116" t="str">
        <f>VLOOKUP(A116,'fts-org'!$A$1:$D$7333,1,FALSE)</f>
        <v>British Virgin Islands</v>
      </c>
      <c r="C116" t="s">
        <v>141</v>
      </c>
    </row>
    <row r="117" spans="1:3">
      <c r="A117" t="s">
        <v>51</v>
      </c>
      <c r="B117" t="str">
        <f>VLOOKUP(A117,'fts-org'!$A$1:$D$7333,1,FALSE)</f>
        <v>Bulgaria</v>
      </c>
      <c r="C117" t="s">
        <v>51</v>
      </c>
    </row>
    <row r="118" spans="1:3">
      <c r="A118" t="s">
        <v>110</v>
      </c>
      <c r="B118" t="str">
        <f>VLOOKUP(A118,'fts-org'!$A$1:$D$7333,1,FALSE)</f>
        <v>Burkina Faso</v>
      </c>
      <c r="C118" t="s">
        <v>110</v>
      </c>
    </row>
    <row r="119" spans="1:3">
      <c r="A119" t="s">
        <v>64</v>
      </c>
      <c r="B119" t="str">
        <f>VLOOKUP(A119,'fts-org'!$A$1:$D$7333,1,FALSE)</f>
        <v>Burundi</v>
      </c>
      <c r="C119" t="s">
        <v>64</v>
      </c>
    </row>
    <row r="120" spans="1:3">
      <c r="A120" t="s">
        <v>197</v>
      </c>
      <c r="B120" t="str">
        <f>VLOOKUP(A120,'fts-org'!$A$1:$D$7333,1,FALSE)</f>
        <v>Cambodia</v>
      </c>
      <c r="C120" t="s">
        <v>197</v>
      </c>
    </row>
    <row r="121" spans="1:3">
      <c r="A121" t="s">
        <v>65</v>
      </c>
      <c r="B121" t="str">
        <f>VLOOKUP(A121,'fts-org'!$A$1:$D$7333,1,FALSE)</f>
        <v>Cameroon</v>
      </c>
      <c r="C121" t="s">
        <v>65</v>
      </c>
    </row>
    <row r="122" spans="1:3">
      <c r="A122" t="s">
        <v>11</v>
      </c>
      <c r="B122" t="str">
        <f>VLOOKUP(A122,'fts-org'!$A$1:$D$7333,1,FALSE)</f>
        <v>Canada</v>
      </c>
      <c r="C122" t="s">
        <v>11</v>
      </c>
    </row>
    <row r="123" spans="1:3">
      <c r="A123" t="s">
        <v>67</v>
      </c>
      <c r="B123" t="str">
        <f>VLOOKUP(A123,'fts-org'!$A$1:$D$7333,1,FALSE)</f>
        <v>Central African Republic</v>
      </c>
      <c r="C123" t="s">
        <v>67</v>
      </c>
    </row>
    <row r="124" spans="1:3">
      <c r="A124" t="s">
        <v>146</v>
      </c>
      <c r="B124" t="str">
        <f>VLOOKUP(A124,'fts-org'!$A$1:$D$7333,1,FALSE)</f>
        <v>Chile</v>
      </c>
      <c r="C124" t="s">
        <v>146</v>
      </c>
    </row>
    <row r="125" spans="1:3">
      <c r="A125" t="s">
        <v>147</v>
      </c>
      <c r="B125" t="str">
        <f>VLOOKUP(A125,'fts-org'!$A$1:$D$7333,1,FALSE)</f>
        <v>Colombia</v>
      </c>
      <c r="C125" t="s">
        <v>147</v>
      </c>
    </row>
    <row r="126" spans="1:3">
      <c r="A126" t="s">
        <v>214</v>
      </c>
      <c r="B126" t="str">
        <f>VLOOKUP(A126,'fts-org'!$A$1:$D$7333,1,FALSE)</f>
        <v>Cook Islands</v>
      </c>
      <c r="C126" t="s">
        <v>214</v>
      </c>
    </row>
    <row r="127" spans="1:3">
      <c r="A127" t="s">
        <v>116</v>
      </c>
      <c r="B127" t="str">
        <f>VLOOKUP(A127,'fts-org'!$A$1:$D$7333,1,FALSE)</f>
        <v>Costa Rica</v>
      </c>
      <c r="C127" t="s">
        <v>116</v>
      </c>
    </row>
    <row r="128" spans="1:3">
      <c r="A128" t="s">
        <v>80</v>
      </c>
      <c r="B128" t="e">
        <f>VLOOKUP(A128,'fts-org'!$A$1:$D$7333,1,FALSE)</f>
        <v>#N/A</v>
      </c>
      <c r="C128" t="s">
        <v>3241</v>
      </c>
    </row>
    <row r="129" spans="1:3">
      <c r="A129" t="s">
        <v>180</v>
      </c>
      <c r="B129" t="str">
        <f>VLOOKUP(A129,'fts-org'!$A$1:$D$7333,1,FALSE)</f>
        <v>Croatia</v>
      </c>
      <c r="C129" t="s">
        <v>180</v>
      </c>
    </row>
    <row r="130" spans="1:3">
      <c r="A130" t="s">
        <v>117</v>
      </c>
      <c r="B130" t="str">
        <f>VLOOKUP(A130,'fts-org'!$A$1:$D$7333,1,FALSE)</f>
        <v>Cuba</v>
      </c>
      <c r="C130" t="s">
        <v>117</v>
      </c>
    </row>
    <row r="131" spans="1:3">
      <c r="A131" t="s">
        <v>114</v>
      </c>
      <c r="B131" t="str">
        <f>VLOOKUP(A131,'fts-org'!$A$1:$D$7333,1,FALSE)</f>
        <v>Cyprus</v>
      </c>
      <c r="C131" t="s">
        <v>114</v>
      </c>
    </row>
    <row r="132" spans="1:3">
      <c r="A132" t="s">
        <v>22</v>
      </c>
      <c r="B132" t="str">
        <f>VLOOKUP(A132,'fts-org'!$A$1:$D$7333,1,FALSE)</f>
        <v>Czech Republic</v>
      </c>
      <c r="C132" t="s">
        <v>22</v>
      </c>
    </row>
    <row r="133" spans="1:3">
      <c r="A133" t="s">
        <v>10</v>
      </c>
      <c r="B133" t="str">
        <f>VLOOKUP(A133,'fts-org'!$A$1:$D$7333,1,FALSE)</f>
        <v>Denmark</v>
      </c>
      <c r="C133" t="s">
        <v>10</v>
      </c>
    </row>
    <row r="134" spans="1:3">
      <c r="A134" t="s">
        <v>101</v>
      </c>
      <c r="B134" t="str">
        <f>VLOOKUP(A134,'fts-org'!$A$1:$D$7333,1,FALSE)</f>
        <v>Djibouti</v>
      </c>
      <c r="C134" t="s">
        <v>101</v>
      </c>
    </row>
    <row r="135" spans="1:3">
      <c r="A135" t="s">
        <v>118</v>
      </c>
      <c r="B135" t="str">
        <f>VLOOKUP(A135,'fts-org'!$A$1:$D$7333,1,FALSE)</f>
        <v>Dominican Republic</v>
      </c>
      <c r="C135" t="s">
        <v>118</v>
      </c>
    </row>
    <row r="136" spans="1:3">
      <c r="A136" t="s">
        <v>148</v>
      </c>
      <c r="B136" t="str">
        <f>VLOOKUP(A136,'fts-org'!$A$1:$D$7333,1,FALSE)</f>
        <v>Ecuador</v>
      </c>
      <c r="C136" t="s">
        <v>148</v>
      </c>
    </row>
    <row r="137" spans="1:3">
      <c r="A137" t="s">
        <v>59</v>
      </c>
      <c r="B137" t="str">
        <f>VLOOKUP(A137,'fts-org'!$A$1:$D$7333,1,FALSE)</f>
        <v>Egypt</v>
      </c>
      <c r="C137" t="s">
        <v>59</v>
      </c>
    </row>
    <row r="138" spans="1:3">
      <c r="A138" t="s">
        <v>119</v>
      </c>
      <c r="B138" t="str">
        <f>VLOOKUP(A138,'fts-org'!$A$1:$D$7333,1,FALSE)</f>
        <v>El Salvador</v>
      </c>
      <c r="C138" t="s">
        <v>119</v>
      </c>
    </row>
    <row r="139" spans="1:3">
      <c r="A139" t="s">
        <v>79</v>
      </c>
      <c r="B139" t="str">
        <f>VLOOKUP(A139,'fts-org'!$A$1:$D$7333,1,FALSE)</f>
        <v>Equatorial Guinea</v>
      </c>
      <c r="C139" t="s">
        <v>79</v>
      </c>
    </row>
    <row r="140" spans="1:3">
      <c r="A140" t="s">
        <v>98</v>
      </c>
      <c r="B140" t="str">
        <f>VLOOKUP(A140,'fts-org'!$A$1:$D$7333,1,FALSE)</f>
        <v>Eritrea</v>
      </c>
      <c r="C140" t="s">
        <v>98</v>
      </c>
    </row>
    <row r="141" spans="1:3">
      <c r="A141" t="s">
        <v>29</v>
      </c>
      <c r="B141" t="str">
        <f>VLOOKUP(A141,'fts-org'!$A$1:$D$7333,1,FALSE)</f>
        <v>Estonia</v>
      </c>
      <c r="C141" t="s">
        <v>29</v>
      </c>
    </row>
    <row r="142" spans="1:3">
      <c r="A142" t="s">
        <v>73</v>
      </c>
      <c r="B142" t="str">
        <f>VLOOKUP(A142,'fts-org'!$A$1:$D$7333,1,FALSE)</f>
        <v>Ethiopia</v>
      </c>
      <c r="C142" t="s">
        <v>73</v>
      </c>
    </row>
    <row r="143" spans="1:3">
      <c r="A143" t="s">
        <v>215</v>
      </c>
      <c r="B143" t="str">
        <f>VLOOKUP(A143,'fts-org'!$A$1:$D$7333,1,FALSE)</f>
        <v>Fiji</v>
      </c>
      <c r="C143" t="s">
        <v>215</v>
      </c>
    </row>
    <row r="144" spans="1:3">
      <c r="A144" t="s">
        <v>5</v>
      </c>
      <c r="B144" t="str">
        <f>VLOOKUP(A144,'fts-org'!$A$1:$D$7333,1,FALSE)</f>
        <v>Finland</v>
      </c>
      <c r="C144" t="s">
        <v>5</v>
      </c>
    </row>
    <row r="145" spans="1:3">
      <c r="A145" t="s">
        <v>13</v>
      </c>
      <c r="B145" t="str">
        <f>VLOOKUP(A145,'fts-org'!$A$1:$D$7333,1,FALSE)</f>
        <v>France</v>
      </c>
      <c r="C145" t="s">
        <v>13</v>
      </c>
    </row>
    <row r="146" spans="1:3">
      <c r="A146" t="s">
        <v>217</v>
      </c>
      <c r="B146" t="str">
        <f>VLOOKUP(A146,'fts-org'!$A$1:$D$7333,1,FALSE)</f>
        <v>French Polynesia</v>
      </c>
      <c r="C146" t="s">
        <v>217</v>
      </c>
    </row>
    <row r="147" spans="1:3">
      <c r="A147" t="s">
        <v>74</v>
      </c>
      <c r="B147" t="str">
        <f>VLOOKUP(A147,'fts-org'!$A$1:$D$7333,1,FALSE)</f>
        <v>Gabon</v>
      </c>
      <c r="C147" t="s">
        <v>74</v>
      </c>
    </row>
    <row r="148" spans="1:3">
      <c r="A148" t="s">
        <v>75</v>
      </c>
      <c r="B148" t="str">
        <f>VLOOKUP(A148,'fts-org'!$A$1:$D$7333,1,FALSE)</f>
        <v>Gambia</v>
      </c>
      <c r="C148" t="s">
        <v>75</v>
      </c>
    </row>
    <row r="149" spans="1:3">
      <c r="A149" t="s">
        <v>173</v>
      </c>
      <c r="B149" t="str">
        <f>VLOOKUP(A149,'fts-org'!$A$1:$D$7333,1,FALSE)</f>
        <v>Georgia</v>
      </c>
      <c r="C149" t="s">
        <v>173</v>
      </c>
    </row>
    <row r="150" spans="1:3">
      <c r="A150" t="s">
        <v>15</v>
      </c>
      <c r="B150" t="str">
        <f>VLOOKUP(A150,'fts-org'!$A$1:$D$7333,1,FALSE)</f>
        <v>Germany</v>
      </c>
      <c r="C150" t="s">
        <v>15</v>
      </c>
    </row>
    <row r="151" spans="1:3">
      <c r="A151" t="s">
        <v>76</v>
      </c>
      <c r="B151" t="str">
        <f>VLOOKUP(A151,'fts-org'!$A$1:$D$7333,1,FALSE)</f>
        <v>Ghana</v>
      </c>
      <c r="C151" t="s">
        <v>76</v>
      </c>
    </row>
    <row r="152" spans="1:3">
      <c r="A152" t="s">
        <v>14</v>
      </c>
      <c r="B152" t="str">
        <f>VLOOKUP(A152,'fts-org'!$A$1:$D$7333,1,FALSE)</f>
        <v>Greece</v>
      </c>
      <c r="C152" t="s">
        <v>14</v>
      </c>
    </row>
    <row r="153" spans="1:3">
      <c r="A153" t="s">
        <v>134</v>
      </c>
      <c r="B153" t="str">
        <f>VLOOKUP(A153,'fts-org'!$A$1:$D$7333,1,FALSE)</f>
        <v>Grenada</v>
      </c>
      <c r="C153" t="s">
        <v>134</v>
      </c>
    </row>
    <row r="154" spans="1:3">
      <c r="A154" t="s">
        <v>120</v>
      </c>
      <c r="B154" t="str">
        <f>VLOOKUP(A154,'fts-org'!$A$1:$D$7333,1,FALSE)</f>
        <v>Guatemala</v>
      </c>
      <c r="C154" t="s">
        <v>120</v>
      </c>
    </row>
    <row r="155" spans="1:3">
      <c r="A155" t="s">
        <v>149</v>
      </c>
      <c r="B155" t="str">
        <f>VLOOKUP(A155,'fts-org'!$A$1:$D$7333,1,FALSE)</f>
        <v>Guyana</v>
      </c>
      <c r="C155" t="s">
        <v>149</v>
      </c>
    </row>
    <row r="156" spans="1:3">
      <c r="A156" t="s">
        <v>121</v>
      </c>
      <c r="B156" t="str">
        <f>VLOOKUP(A156,'fts-org'!$A$1:$D$7333,1,FALSE)</f>
        <v>Haiti</v>
      </c>
      <c r="C156" t="s">
        <v>121</v>
      </c>
    </row>
    <row r="157" spans="1:3">
      <c r="A157" t="s">
        <v>122</v>
      </c>
      <c r="B157" t="str">
        <f>VLOOKUP(A157,'fts-org'!$A$1:$D$7333,1,FALSE)</f>
        <v>Honduras</v>
      </c>
      <c r="C157" t="s">
        <v>122</v>
      </c>
    </row>
    <row r="158" spans="1:3">
      <c r="A158" t="s">
        <v>7</v>
      </c>
      <c r="B158" t="str">
        <f>VLOOKUP(A158,'fts-org'!$A$1:$D$7333,1,FALSE)</f>
        <v>Iceland</v>
      </c>
      <c r="C158" t="s">
        <v>7</v>
      </c>
    </row>
    <row r="159" spans="1:3">
      <c r="A159" t="s">
        <v>187</v>
      </c>
      <c r="B159" t="str">
        <f>VLOOKUP(A159,'fts-org'!$A$1:$D$7333,1,FALSE)</f>
        <v>India</v>
      </c>
      <c r="C159" t="s">
        <v>187</v>
      </c>
    </row>
    <row r="160" spans="1:3">
      <c r="A160" t="s">
        <v>200</v>
      </c>
      <c r="B160" t="str">
        <f>VLOOKUP(A160,'fts-org'!$A$1:$D$7333,1,FALSE)</f>
        <v>Indonesia</v>
      </c>
      <c r="C160" t="s">
        <v>200</v>
      </c>
    </row>
    <row r="161" spans="1:3">
      <c r="A161" t="s">
        <v>159</v>
      </c>
      <c r="B161" t="str">
        <f>VLOOKUP(A161,'fts-org'!$A$1:$D$7333,1,FALSE)</f>
        <v>Iran</v>
      </c>
      <c r="C161" t="s">
        <v>159</v>
      </c>
    </row>
    <row r="162" spans="1:3">
      <c r="A162" t="s">
        <v>160</v>
      </c>
      <c r="B162" t="str">
        <f>VLOOKUP(A162,'fts-org'!$A$1:$D$7333,1,FALSE)</f>
        <v>Iraq</v>
      </c>
      <c r="C162" t="s">
        <v>160</v>
      </c>
    </row>
    <row r="163" spans="1:3">
      <c r="A163" t="s">
        <v>8</v>
      </c>
      <c r="B163" t="str">
        <f>VLOOKUP(A163,'fts-org'!$A$1:$D$7333,1,FALSE)</f>
        <v>Ireland</v>
      </c>
      <c r="C163" t="s">
        <v>8</v>
      </c>
    </row>
    <row r="164" spans="1:3">
      <c r="A164" t="s">
        <v>17</v>
      </c>
      <c r="B164" t="str">
        <f>VLOOKUP(A164,'fts-org'!$A$1:$D$7333,1,FALSE)</f>
        <v>Israel</v>
      </c>
      <c r="C164" t="s">
        <v>17</v>
      </c>
    </row>
    <row r="165" spans="1:3">
      <c r="A165" t="s">
        <v>20</v>
      </c>
      <c r="B165" t="str">
        <f>VLOOKUP(A165,'fts-org'!$A$1:$D$7333,1,FALSE)</f>
        <v>Italy</v>
      </c>
      <c r="C165" t="s">
        <v>20</v>
      </c>
    </row>
    <row r="166" spans="1:3">
      <c r="A166" t="s">
        <v>124</v>
      </c>
      <c r="B166" t="str">
        <f>VLOOKUP(A166,'fts-org'!$A$1:$D$7333,1,FALSE)</f>
        <v>Jamaica</v>
      </c>
      <c r="C166" t="s">
        <v>124</v>
      </c>
    </row>
    <row r="167" spans="1:3">
      <c r="A167" t="s">
        <v>24</v>
      </c>
      <c r="B167" t="str">
        <f>VLOOKUP(A167,'fts-org'!$A$1:$D$7333,1,FALSE)</f>
        <v>Japan</v>
      </c>
      <c r="C167" t="s">
        <v>24</v>
      </c>
    </row>
    <row r="168" spans="1:3">
      <c r="A168" t="s">
        <v>161</v>
      </c>
      <c r="B168" t="str">
        <f>VLOOKUP(A168,'fts-org'!$A$1:$D$7333,1,FALSE)</f>
        <v>Jordan</v>
      </c>
      <c r="C168" t="s">
        <v>161</v>
      </c>
    </row>
    <row r="169" spans="1:3">
      <c r="A169" t="s">
        <v>174</v>
      </c>
      <c r="B169" t="str">
        <f>VLOOKUP(A169,'fts-org'!$A$1:$D$7333,1,FALSE)</f>
        <v>Kazakhstan</v>
      </c>
      <c r="C169" t="s">
        <v>174</v>
      </c>
    </row>
    <row r="170" spans="1:3">
      <c r="A170" t="s">
        <v>81</v>
      </c>
      <c r="B170" t="str">
        <f>VLOOKUP(A170,'fts-org'!$A$1:$D$7333,1,FALSE)</f>
        <v>Kenya</v>
      </c>
      <c r="C170" t="s">
        <v>81</v>
      </c>
    </row>
    <row r="171" spans="1:3">
      <c r="A171" t="s">
        <v>163</v>
      </c>
      <c r="B171" t="str">
        <f>VLOOKUP(A171,'fts-org'!$A$1:$D$7333,1,FALSE)</f>
        <v>Kuwait</v>
      </c>
      <c r="C171" t="s">
        <v>163</v>
      </c>
    </row>
    <row r="172" spans="1:3">
      <c r="A172" t="s">
        <v>175</v>
      </c>
      <c r="B172" t="str">
        <f>VLOOKUP(A172,'fts-org'!$A$1:$D$7333,1,FALSE)</f>
        <v>Kyrgyzstan</v>
      </c>
      <c r="C172" t="s">
        <v>175</v>
      </c>
    </row>
    <row r="173" spans="1:3">
      <c r="A173" t="s">
        <v>164</v>
      </c>
      <c r="B173" t="str">
        <f>VLOOKUP(A173,'fts-org'!$A$1:$D$7333,1,FALSE)</f>
        <v>Lebanon</v>
      </c>
      <c r="C173" t="s">
        <v>164</v>
      </c>
    </row>
    <row r="174" spans="1:3">
      <c r="A174" t="s">
        <v>82</v>
      </c>
      <c r="B174" t="str">
        <f>VLOOKUP(A174,'fts-org'!$A$1:$D$7333,1,FALSE)</f>
        <v>Lesotho</v>
      </c>
      <c r="C174" t="s">
        <v>82</v>
      </c>
    </row>
    <row r="175" spans="1:3">
      <c r="A175" t="s">
        <v>83</v>
      </c>
      <c r="B175" t="str">
        <f>VLOOKUP(A175,'fts-org'!$A$1:$D$7333,1,FALSE)</f>
        <v>Liberia</v>
      </c>
      <c r="C175" t="s">
        <v>83</v>
      </c>
    </row>
    <row r="176" spans="1:3">
      <c r="A176" t="s">
        <v>56</v>
      </c>
      <c r="B176" t="str">
        <f>VLOOKUP(A176,'fts-org'!$A$1:$D$7333,1,FALSE)</f>
        <v>Libya</v>
      </c>
      <c r="C176" t="s">
        <v>56</v>
      </c>
    </row>
    <row r="177" spans="1:3">
      <c r="A177" t="s">
        <v>9</v>
      </c>
      <c r="B177" t="str">
        <f>VLOOKUP(A177,'fts-org'!$A$1:$D$7333,1,FALSE)</f>
        <v>Luxembourg</v>
      </c>
      <c r="C177" t="s">
        <v>9</v>
      </c>
    </row>
    <row r="178" spans="1:3">
      <c r="A178" t="s">
        <v>84</v>
      </c>
      <c r="B178" t="str">
        <f>VLOOKUP(A178,'fts-org'!$A$1:$D$7333,1,FALSE)</f>
        <v>Madagascar</v>
      </c>
      <c r="C178" t="s">
        <v>84</v>
      </c>
    </row>
    <row r="179" spans="1:3">
      <c r="A179" t="s">
        <v>85</v>
      </c>
      <c r="B179" t="str">
        <f>VLOOKUP(A179,'fts-org'!$A$1:$D$7333,1,FALSE)</f>
        <v>Malawi</v>
      </c>
      <c r="C179" t="s">
        <v>85</v>
      </c>
    </row>
    <row r="180" spans="1:3">
      <c r="A180" t="s">
        <v>204</v>
      </c>
      <c r="B180" t="str">
        <f>VLOOKUP(A180,'fts-org'!$A$1:$D$7333,1,FALSE)</f>
        <v>Malaysia</v>
      </c>
      <c r="C180" t="s">
        <v>204</v>
      </c>
    </row>
    <row r="181" spans="1:3">
      <c r="A181" t="s">
        <v>189</v>
      </c>
      <c r="B181" t="str">
        <f>VLOOKUP(A181,'fts-org'!$A$1:$D$7333,1,FALSE)</f>
        <v>Maldives</v>
      </c>
      <c r="C181" t="s">
        <v>189</v>
      </c>
    </row>
    <row r="182" spans="1:3">
      <c r="A182" t="s">
        <v>86</v>
      </c>
      <c r="B182" t="str">
        <f>VLOOKUP(A182,'fts-org'!$A$1:$D$7333,1,FALSE)</f>
        <v>Mali</v>
      </c>
      <c r="C182" t="s">
        <v>86</v>
      </c>
    </row>
    <row r="183" spans="1:3">
      <c r="A183" t="s">
        <v>150</v>
      </c>
      <c r="B183" t="str">
        <f>VLOOKUP(A183,'fts-org'!$A$1:$D$7333,1,FALSE)</f>
        <v>Malta</v>
      </c>
      <c r="C183" t="s">
        <v>150</v>
      </c>
    </row>
    <row r="184" spans="1:3">
      <c r="A184" t="s">
        <v>87</v>
      </c>
      <c r="B184" t="str">
        <f>VLOOKUP(A184,'fts-org'!$A$1:$D$7333,1,FALSE)</f>
        <v>Mauritania</v>
      </c>
      <c r="C184" t="s">
        <v>87</v>
      </c>
    </row>
    <row r="185" spans="1:3">
      <c r="A185" t="s">
        <v>88</v>
      </c>
      <c r="B185" t="str">
        <f>VLOOKUP(A185,'fts-org'!$A$1:$D$7333,1,FALSE)</f>
        <v>Mauritius</v>
      </c>
      <c r="C185" t="s">
        <v>88</v>
      </c>
    </row>
    <row r="186" spans="1:3">
      <c r="A186" t="s">
        <v>125</v>
      </c>
      <c r="B186" t="str">
        <f>VLOOKUP(A186,'fts-org'!$A$1:$D$7333,1,FALSE)</f>
        <v>Mexico</v>
      </c>
      <c r="C186" t="s">
        <v>125</v>
      </c>
    </row>
    <row r="187" spans="1:3">
      <c r="A187" t="s">
        <v>242</v>
      </c>
      <c r="B187" t="str">
        <f>VLOOKUP(A187,'fts-org'!$A$1:$D$7333,1,FALSE)</f>
        <v>Moldova</v>
      </c>
      <c r="C187" t="s">
        <v>242</v>
      </c>
    </row>
    <row r="188" spans="1:3">
      <c r="A188" t="s">
        <v>205</v>
      </c>
      <c r="B188" t="str">
        <f>VLOOKUP(A188,'fts-org'!$A$1:$D$7333,1,FALSE)</f>
        <v>Mongolia</v>
      </c>
      <c r="C188" t="s">
        <v>205</v>
      </c>
    </row>
    <row r="189" spans="1:3">
      <c r="A189" t="s">
        <v>188</v>
      </c>
      <c r="B189" t="str">
        <f>VLOOKUP(A189,'fts-org'!$A$1:$D$7333,1,FALSE)</f>
        <v>Montenegro</v>
      </c>
      <c r="C189" t="s">
        <v>188</v>
      </c>
    </row>
    <row r="190" spans="1:3">
      <c r="A190" t="s">
        <v>57</v>
      </c>
      <c r="B190" t="str">
        <f>VLOOKUP(A190,'fts-org'!$A$1:$D$7333,1,FALSE)</f>
        <v>Morocco</v>
      </c>
      <c r="C190" t="s">
        <v>57</v>
      </c>
    </row>
    <row r="191" spans="1:3">
      <c r="A191" t="s">
        <v>90</v>
      </c>
      <c r="B191" t="str">
        <f>VLOOKUP(A191,'fts-org'!$A$1:$D$7333,1,FALSE)</f>
        <v>Mozambique</v>
      </c>
      <c r="C191" t="s">
        <v>90</v>
      </c>
    </row>
    <row r="192" spans="1:3">
      <c r="A192" t="s">
        <v>184</v>
      </c>
      <c r="B192" t="str">
        <f>VLOOKUP(A192,'fts-org'!$A$1:$D$7333,1,FALSE)</f>
        <v>Myanmar</v>
      </c>
      <c r="C192" t="s">
        <v>184</v>
      </c>
    </row>
    <row r="193" spans="1:3">
      <c r="A193" t="s">
        <v>102</v>
      </c>
      <c r="B193" t="str">
        <f>VLOOKUP(A193,'fts-org'!$A$1:$D$7333,1,FALSE)</f>
        <v>Namibia</v>
      </c>
      <c r="C193" t="s">
        <v>102</v>
      </c>
    </row>
    <row r="194" spans="1:3">
      <c r="A194" t="s">
        <v>218</v>
      </c>
      <c r="B194" t="str">
        <f>VLOOKUP(A194,'fts-org'!$A$1:$D$7333,1,FALSE)</f>
        <v>Nauru</v>
      </c>
      <c r="C194" t="s">
        <v>218</v>
      </c>
    </row>
    <row r="195" spans="1:3">
      <c r="A195" t="s">
        <v>191</v>
      </c>
      <c r="B195" t="str">
        <f>VLOOKUP(A195,'fts-org'!$A$1:$D$7333,1,FALSE)</f>
        <v>Nepal</v>
      </c>
      <c r="C195" t="s">
        <v>191</v>
      </c>
    </row>
    <row r="196" spans="1:3">
      <c r="A196" t="s">
        <v>23</v>
      </c>
      <c r="B196" t="str">
        <f>VLOOKUP(A196,'fts-org'!$A$1:$D$7333,1,FALSE)</f>
        <v>Netherlands</v>
      </c>
      <c r="C196" t="s">
        <v>23</v>
      </c>
    </row>
    <row r="197" spans="1:3">
      <c r="A197" t="s">
        <v>30</v>
      </c>
      <c r="B197" t="str">
        <f>VLOOKUP(A197,'fts-org'!$A$1:$D$7333,1,FALSE)</f>
        <v>New Zealand</v>
      </c>
      <c r="C197" t="s">
        <v>30</v>
      </c>
    </row>
    <row r="198" spans="1:3">
      <c r="A198" t="s">
        <v>127</v>
      </c>
      <c r="B198" t="str">
        <f>VLOOKUP(A198,'fts-org'!$A$1:$D$7333,1,FALSE)</f>
        <v>Nicaragua</v>
      </c>
      <c r="C198" t="s">
        <v>127</v>
      </c>
    </row>
    <row r="199" spans="1:3">
      <c r="A199" t="s">
        <v>91</v>
      </c>
      <c r="B199" t="str">
        <f>VLOOKUP(A199,'fts-org'!$A$1:$D$7333,1,FALSE)</f>
        <v>Niger</v>
      </c>
      <c r="C199" t="s">
        <v>91</v>
      </c>
    </row>
    <row r="200" spans="1:3">
      <c r="A200" t="s">
        <v>92</v>
      </c>
      <c r="B200" t="str">
        <f>VLOOKUP(A200,'fts-org'!$A$1:$D$7333,1,FALSE)</f>
        <v>Nigeria</v>
      </c>
      <c r="C200" t="s">
        <v>92</v>
      </c>
    </row>
    <row r="201" spans="1:3">
      <c r="A201" t="s">
        <v>27</v>
      </c>
      <c r="B201" t="str">
        <f>VLOOKUP(A201,'fts-org'!$A$1:$D$7333,1,FALSE)</f>
        <v>Norway</v>
      </c>
      <c r="C201" t="s">
        <v>27</v>
      </c>
    </row>
    <row r="202" spans="1:3">
      <c r="A202" t="s">
        <v>165</v>
      </c>
      <c r="B202" t="str">
        <f>VLOOKUP(A202,'fts-org'!$A$1:$D$7333,1,FALSE)</f>
        <v>Oman</v>
      </c>
      <c r="C202" t="s">
        <v>165</v>
      </c>
    </row>
    <row r="203" spans="1:3">
      <c r="A203" t="s">
        <v>192</v>
      </c>
      <c r="B203" t="str">
        <f>VLOOKUP(A203,'fts-org'!$A$1:$D$7333,1,FALSE)</f>
        <v>Pakistan</v>
      </c>
      <c r="C203" t="s">
        <v>192</v>
      </c>
    </row>
    <row r="204" spans="1:3">
      <c r="A204" t="s">
        <v>226</v>
      </c>
      <c r="B204" t="str">
        <f>VLOOKUP(A204,'fts-org'!$A$1:$D$7333,1,FALSE)</f>
        <v>Palau</v>
      </c>
      <c r="C204" t="s">
        <v>226</v>
      </c>
    </row>
    <row r="205" spans="1:3">
      <c r="A205" t="s">
        <v>128</v>
      </c>
      <c r="B205" t="str">
        <f>VLOOKUP(A205,'fts-org'!$A$1:$D$7333,1,FALSE)</f>
        <v>Panama</v>
      </c>
      <c r="C205" t="s">
        <v>128</v>
      </c>
    </row>
    <row r="206" spans="1:3">
      <c r="A206" t="s">
        <v>227</v>
      </c>
      <c r="B206" t="str">
        <f>VLOOKUP(A206,'fts-org'!$A$1:$D$7333,1,FALSE)</f>
        <v>Papua New Guinea</v>
      </c>
      <c r="C206" t="s">
        <v>227</v>
      </c>
    </row>
    <row r="207" spans="1:3">
      <c r="A207" t="s">
        <v>151</v>
      </c>
      <c r="B207" t="str">
        <f>VLOOKUP(A207,'fts-org'!$A$1:$D$7333,1,FALSE)</f>
        <v>Paraguay</v>
      </c>
      <c r="C207" t="s">
        <v>151</v>
      </c>
    </row>
    <row r="208" spans="1:3">
      <c r="A208" t="s">
        <v>152</v>
      </c>
      <c r="B208" t="str">
        <f>VLOOKUP(A208,'fts-org'!$A$1:$D$7333,1,FALSE)</f>
        <v>Peru</v>
      </c>
      <c r="C208" t="s">
        <v>152</v>
      </c>
    </row>
    <row r="209" spans="1:3">
      <c r="A209" t="s">
        <v>206</v>
      </c>
      <c r="B209" t="str">
        <f>VLOOKUP(A209,'fts-org'!$A$1:$D$7333,1,FALSE)</f>
        <v>Philippines</v>
      </c>
      <c r="C209" t="s">
        <v>206</v>
      </c>
    </row>
    <row r="210" spans="1:3">
      <c r="A210" t="s">
        <v>45</v>
      </c>
      <c r="B210" t="str">
        <f>VLOOKUP(A210,'fts-org'!$A$1:$D$7333,1,FALSE)</f>
        <v>Poland</v>
      </c>
      <c r="C210" t="s">
        <v>45</v>
      </c>
    </row>
    <row r="211" spans="1:3">
      <c r="A211" t="s">
        <v>31</v>
      </c>
      <c r="B211" t="str">
        <f>VLOOKUP(A211,'fts-org'!$A$1:$D$7333,1,FALSE)</f>
        <v>Portugal</v>
      </c>
      <c r="C211" t="s">
        <v>31</v>
      </c>
    </row>
    <row r="212" spans="1:3">
      <c r="A212" t="s">
        <v>94</v>
      </c>
      <c r="B212" t="str">
        <f>VLOOKUP(A212,'fts-org'!$A$1:$D$7333,1,FALSE)</f>
        <v>Rwanda</v>
      </c>
      <c r="C212" t="s">
        <v>94</v>
      </c>
    </row>
    <row r="213" spans="1:3">
      <c r="A213" t="s">
        <v>136</v>
      </c>
      <c r="B213" t="str">
        <f>VLOOKUP(A213,'fts-org'!$A$1:$D$7333,1,FALSE)</f>
        <v>Saint Lucia</v>
      </c>
      <c r="C213" t="s">
        <v>136</v>
      </c>
    </row>
    <row r="214" spans="1:3">
      <c r="A214" t="s">
        <v>137</v>
      </c>
      <c r="B214" t="str">
        <f>VLOOKUP(A214,'fts-org'!$A$1:$D$7333,1,FALSE)</f>
        <v>Saint Vincent and the Grenadines</v>
      </c>
      <c r="C214" t="s">
        <v>137</v>
      </c>
    </row>
    <row r="215" spans="1:3">
      <c r="A215" t="s">
        <v>234</v>
      </c>
      <c r="B215" t="str">
        <f>VLOOKUP(A215,'fts-org'!$A$1:$D$7333,1,FALSE)</f>
        <v>Samoa</v>
      </c>
      <c r="C215" t="s">
        <v>234</v>
      </c>
    </row>
    <row r="216" spans="1:3">
      <c r="A216" t="s">
        <v>96</v>
      </c>
      <c r="B216" t="str">
        <f>VLOOKUP(A216,'fts-org'!$A$1:$D$7333,1,FALSE)</f>
        <v>Senegal</v>
      </c>
      <c r="C216" t="s">
        <v>96</v>
      </c>
    </row>
    <row r="217" spans="1:3">
      <c r="A217" t="s">
        <v>97</v>
      </c>
      <c r="B217" t="str">
        <f>VLOOKUP(A217,'fts-org'!$A$1:$D$7333,1,FALSE)</f>
        <v>Seychelles</v>
      </c>
      <c r="C217" t="s">
        <v>97</v>
      </c>
    </row>
    <row r="218" spans="1:3">
      <c r="A218" t="s">
        <v>99</v>
      </c>
      <c r="B218" t="str">
        <f>VLOOKUP(A218,'fts-org'!$A$1:$D$7333,1,FALSE)</f>
        <v>Sierra Leone</v>
      </c>
      <c r="C218" t="s">
        <v>99</v>
      </c>
    </row>
    <row r="219" spans="1:3">
      <c r="A219" t="s">
        <v>207</v>
      </c>
      <c r="B219" t="str">
        <f>VLOOKUP(A219,'fts-org'!$A$1:$D$7333,1,FALSE)</f>
        <v>Singapore</v>
      </c>
      <c r="C219" t="s">
        <v>207</v>
      </c>
    </row>
    <row r="220" spans="1:3">
      <c r="A220" t="s">
        <v>21</v>
      </c>
      <c r="B220" t="str">
        <f>VLOOKUP(A220,'fts-org'!$A$1:$D$7333,1,FALSE)</f>
        <v>Slovenia</v>
      </c>
      <c r="C220" t="s">
        <v>21</v>
      </c>
    </row>
    <row r="221" spans="1:3">
      <c r="A221" t="s">
        <v>61</v>
      </c>
      <c r="B221" t="str">
        <f>VLOOKUP(A221,'fts-org'!$A$1:$D$7333,1,FALSE)</f>
        <v>South Africa</v>
      </c>
      <c r="C221" t="s">
        <v>61</v>
      </c>
    </row>
    <row r="222" spans="1:3">
      <c r="A222" t="s">
        <v>16</v>
      </c>
      <c r="B222" t="str">
        <f>VLOOKUP(A222,'fts-org'!$A$1:$D$7333,1,FALSE)</f>
        <v>Spain</v>
      </c>
      <c r="C222" t="s">
        <v>16</v>
      </c>
    </row>
    <row r="223" spans="1:3">
      <c r="A223" t="s">
        <v>186</v>
      </c>
      <c r="B223" t="str">
        <f>VLOOKUP(A223,'fts-org'!$A$1:$D$7333,1,FALSE)</f>
        <v>Sri Lanka</v>
      </c>
      <c r="C223" t="s">
        <v>186</v>
      </c>
    </row>
    <row r="224" spans="1:3">
      <c r="A224" t="s">
        <v>104</v>
      </c>
      <c r="B224" t="str">
        <f>VLOOKUP(A224,'fts-org'!$A$1:$D$7333,1,FALSE)</f>
        <v>Sudan</v>
      </c>
      <c r="C224" t="s">
        <v>104</v>
      </c>
    </row>
    <row r="225" spans="1:3">
      <c r="A225" t="s">
        <v>106</v>
      </c>
      <c r="B225" t="str">
        <f>VLOOKUP(A225,'fts-org'!$A$1:$D$7333,1,FALSE)</f>
        <v>Swaziland</v>
      </c>
      <c r="C225" t="s">
        <v>106</v>
      </c>
    </row>
    <row r="226" spans="1:3">
      <c r="A226" t="s">
        <v>1</v>
      </c>
      <c r="B226" t="str">
        <f>VLOOKUP(A226,'fts-org'!$A$1:$D$7333,1,FALSE)</f>
        <v>Sweden</v>
      </c>
      <c r="C226" t="s">
        <v>1</v>
      </c>
    </row>
    <row r="227" spans="1:3">
      <c r="A227" t="s">
        <v>2</v>
      </c>
      <c r="B227" t="str">
        <f>VLOOKUP(A227,'fts-org'!$A$1:$D$7333,1,FALSE)</f>
        <v>Switzerland</v>
      </c>
      <c r="C227" t="s">
        <v>2</v>
      </c>
    </row>
    <row r="228" spans="1:3">
      <c r="A228" t="s">
        <v>168</v>
      </c>
      <c r="B228" t="str">
        <f>VLOOKUP(A228,'fts-org'!$A$1:$D$7333,1,FALSE)</f>
        <v>Syrian Arab Republic</v>
      </c>
      <c r="C228" t="s">
        <v>168</v>
      </c>
    </row>
    <row r="229" spans="1:3">
      <c r="A229" t="s">
        <v>176</v>
      </c>
      <c r="B229" t="str">
        <f>VLOOKUP(A229,'fts-org'!$A$1:$D$7333,1,FALSE)</f>
        <v>Tajikistan</v>
      </c>
      <c r="C229" t="s">
        <v>176</v>
      </c>
    </row>
    <row r="230" spans="1:3">
      <c r="A230" t="s">
        <v>107</v>
      </c>
      <c r="B230" t="str">
        <f>VLOOKUP(A230,'fts-org'!$A$1:$D$7333,1,FALSE)</f>
        <v>Tanzania</v>
      </c>
      <c r="C230" t="s">
        <v>107</v>
      </c>
    </row>
    <row r="231" spans="1:3">
      <c r="A231" t="s">
        <v>208</v>
      </c>
      <c r="B231" t="str">
        <f>VLOOKUP(A231,'fts-org'!$A$1:$D$7333,1,FALSE)</f>
        <v>Thailand</v>
      </c>
      <c r="C231" t="s">
        <v>208</v>
      </c>
    </row>
    <row r="232" spans="1:3">
      <c r="A232" t="s">
        <v>108</v>
      </c>
      <c r="B232" t="str">
        <f>VLOOKUP(A232,'fts-org'!$A$1:$D$7333,1,FALSE)</f>
        <v>Togo</v>
      </c>
      <c r="C232" t="s">
        <v>108</v>
      </c>
    </row>
    <row r="233" spans="1:3">
      <c r="A233" t="s">
        <v>230</v>
      </c>
      <c r="B233" t="str">
        <f>VLOOKUP(A233,'fts-org'!$A$1:$D$7333,1,FALSE)</f>
        <v>Tonga</v>
      </c>
      <c r="C233" t="s">
        <v>230</v>
      </c>
    </row>
    <row r="234" spans="1:3">
      <c r="A234" t="s">
        <v>129</v>
      </c>
      <c r="B234" t="str">
        <f>VLOOKUP(A234,'fts-org'!$A$1:$D$7333,1,FALSE)</f>
        <v>Trinidad and Tobago</v>
      </c>
      <c r="C234" t="s">
        <v>129</v>
      </c>
    </row>
    <row r="235" spans="1:3">
      <c r="A235" t="s">
        <v>58</v>
      </c>
      <c r="B235" t="str">
        <f>VLOOKUP(A235,'fts-org'!$A$1:$D$7333,1,FALSE)</f>
        <v>Tunisia</v>
      </c>
      <c r="C235" t="s">
        <v>58</v>
      </c>
    </row>
    <row r="236" spans="1:3">
      <c r="A236" t="s">
        <v>18</v>
      </c>
      <c r="B236" t="str">
        <f>VLOOKUP(A236,'fts-org'!$A$1:$D$7333,1,FALSE)</f>
        <v>Turkey</v>
      </c>
      <c r="C236" t="s">
        <v>18</v>
      </c>
    </row>
    <row r="237" spans="1:3">
      <c r="A237" t="s">
        <v>177</v>
      </c>
      <c r="B237" t="str">
        <f>VLOOKUP(A237,'fts-org'!$A$1:$D$7333,1,FALSE)</f>
        <v>Turkmenistan</v>
      </c>
      <c r="C237" t="s">
        <v>177</v>
      </c>
    </row>
    <row r="238" spans="1:3">
      <c r="A238" t="s">
        <v>231</v>
      </c>
      <c r="B238" t="str">
        <f>VLOOKUP(A238,'fts-org'!$A$1:$D$7333,1,FALSE)</f>
        <v>Tuvalu</v>
      </c>
      <c r="C238" t="s">
        <v>231</v>
      </c>
    </row>
    <row r="239" spans="1:3">
      <c r="A239" t="s">
        <v>109</v>
      </c>
      <c r="B239" t="str">
        <f>VLOOKUP(A239,'fts-org'!$A$1:$D$7333,1,FALSE)</f>
        <v>Uganda</v>
      </c>
      <c r="C239" t="s">
        <v>109</v>
      </c>
    </row>
    <row r="240" spans="1:3">
      <c r="A240" t="s">
        <v>219</v>
      </c>
      <c r="B240" t="str">
        <f>VLOOKUP(A240,'fts-org'!$A$1:$D$7333,1,FALSE)</f>
        <v>Ukraine</v>
      </c>
      <c r="C240" t="s">
        <v>219</v>
      </c>
    </row>
    <row r="241" spans="1:3">
      <c r="A241" t="s">
        <v>19</v>
      </c>
      <c r="B241" t="str">
        <f>VLOOKUP(A241,'fts-org'!$A$1:$D$7333,1,FALSE)</f>
        <v>United Arab Emirates</v>
      </c>
      <c r="C241" t="s">
        <v>19</v>
      </c>
    </row>
    <row r="242" spans="1:3">
      <c r="A242" t="s">
        <v>178</v>
      </c>
      <c r="B242" t="str">
        <f>VLOOKUP(A242,'fts-org'!$A$1:$D$7333,1,FALSE)</f>
        <v>Uzbekistan</v>
      </c>
      <c r="C242" t="s">
        <v>178</v>
      </c>
    </row>
    <row r="243" spans="1:3">
      <c r="A243" t="s">
        <v>221</v>
      </c>
      <c r="B243" t="str">
        <f>VLOOKUP(A243,'fts-org'!$A$1:$D$7333,1,FALSE)</f>
        <v>Vanuatu</v>
      </c>
      <c r="C243" t="s">
        <v>221</v>
      </c>
    </row>
    <row r="244" spans="1:3">
      <c r="A244" t="s">
        <v>155</v>
      </c>
      <c r="B244" t="str">
        <f>VLOOKUP(A244,'fts-org'!$A$1:$D$7333,1,FALSE)</f>
        <v>Venezuela</v>
      </c>
      <c r="C244" t="s">
        <v>155</v>
      </c>
    </row>
    <row r="245" spans="1:3">
      <c r="A245" t="s">
        <v>210</v>
      </c>
      <c r="B245" t="str">
        <f>VLOOKUP(A245,'fts-org'!$A$1:$D$7333,1,FALSE)</f>
        <v>Viet Nam</v>
      </c>
      <c r="C245" t="s">
        <v>210</v>
      </c>
    </row>
    <row r="246" spans="1:3">
      <c r="A246" t="s">
        <v>169</v>
      </c>
      <c r="B246" t="str">
        <f>VLOOKUP(A246,'fts-org'!$A$1:$D$7333,1,FALSE)</f>
        <v>Yemen</v>
      </c>
      <c r="C246" t="s">
        <v>169</v>
      </c>
    </row>
    <row r="247" spans="1:3">
      <c r="A247" t="s">
        <v>111</v>
      </c>
      <c r="B247" t="str">
        <f>VLOOKUP(A247,'fts-org'!$A$1:$D$7333,1,FALSE)</f>
        <v>Zambia</v>
      </c>
      <c r="C247" t="s">
        <v>111</v>
      </c>
    </row>
    <row r="248" spans="1:3">
      <c r="A248" t="s">
        <v>93</v>
      </c>
      <c r="B248" t="str">
        <f>VLOOKUP(A248,'fts-org'!$A$1:$D$7333,1,FALSE)</f>
        <v>Zimbabwe</v>
      </c>
      <c r="C248" t="s">
        <v>93</v>
      </c>
    </row>
  </sheetData>
  <autoFilter ref="A1:C248">
    <sortState ref="A2:C248">
      <sortCondition ref="C1:C2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oecd</vt:lpstr>
      <vt:lpstr>fts-org</vt:lpstr>
      <vt:lpstr>actual-fts</vt:lpstr>
      <vt:lpstr>match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Miller</dc:creator>
  <cp:lastModifiedBy>Alex Miller</cp:lastModifiedBy>
  <dcterms:created xsi:type="dcterms:W3CDTF">2015-07-31T13:52:13Z</dcterms:created>
  <dcterms:modified xsi:type="dcterms:W3CDTF">2015-07-31T15:05:56Z</dcterms:modified>
</cp:coreProperties>
</file>