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nur\Desktop\test1.ts\"/>
    </mc:Choice>
  </mc:AlternateContent>
  <xr:revisionPtr revIDLastSave="0" documentId="8_{5C147830-E13D-4E01-8048-2551165256F2}" xr6:coauthVersionLast="47" xr6:coauthVersionMax="47" xr10:uidLastSave="{00000000-0000-0000-0000-000000000000}"/>
  <bookViews>
    <workbookView xWindow="-110" yWindow="-110" windowWidth="21820" windowHeight="13900" xr2:uid="{DCC479AF-862C-4AEA-9E0A-1F264C20BE2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<sst xmlns="http://schemas.openxmlformats.org/spreadsheetml/2006/main" count="73" uniqueCount="53">
  <si>
    <t>Тестовый сценарий процесса с входом в систему до выбора метода оплаты на сайте flip.kz.</t>
  </si>
  <si>
    <t>Цель: Проверить, что наш пользователь может добавить товар и выбрать метод оплаты для товара после авторизации на сайте.</t>
  </si>
  <si>
    <t>№</t>
  </si>
  <si>
    <t>Тест-кейс</t>
  </si>
  <si>
    <t>Предусловие</t>
  </si>
  <si>
    <t>Шаги</t>
  </si>
  <si>
    <t>Ожидаемый результат</t>
  </si>
  <si>
    <t>Фактический результат</t>
  </si>
  <si>
    <t>Статус</t>
  </si>
  <si>
    <t>Проверка перехода на сайт flip.kz</t>
  </si>
  <si>
    <t>1. Открыть браузер (Chrome);         2. В строке url ввести адрес сайта: flip.kz</t>
  </si>
  <si>
    <t>Пользователь успешно проходит на сайт</t>
  </si>
  <si>
    <t>Фото</t>
  </si>
  <si>
    <t>Вход и авторизация</t>
  </si>
  <si>
    <t>passed</t>
  </si>
  <si>
    <t>Проверка входа под ранее созданной учетной записью</t>
  </si>
  <si>
    <t xml:space="preserve">1. На главной странице сайта в вехнем хедере кликнуть на кнопку "войти";                                                 2. В появившемся модальном окне кликнуть на строку "Войти используя пароль";                              3. Заполнить корректные Телефон или E-mail и пароль и кликнуть "Войти";                            </t>
  </si>
  <si>
    <t>Доступ к интернету; наличие браузера;</t>
  </si>
  <si>
    <t>1. Быть на странице flip.kz                                2. Уже иметь учетную запись на сайте (телефон или Email: пароль: )</t>
  </si>
  <si>
    <t>Пользователь успешно входит на сайт под своей учетной записью</t>
  </si>
  <si>
    <t>Проверка поиска товара с помощью поисковой строки</t>
  </si>
  <si>
    <t>Быть авторизованным на сайте flip.kz</t>
  </si>
  <si>
    <t>Поиск успешно (в случае наличия товара) выдает результат</t>
  </si>
  <si>
    <t>Проверка реализации выбора необходимого товара из представленного поиском ассортимента</t>
  </si>
  <si>
    <t>Осуществить поиск необходимого товара по наименованию</t>
  </si>
  <si>
    <t>Из предложенного поисковиком ассортимента выбрать необходимый товар посредством клика на него</t>
  </si>
  <si>
    <t>В поисковой строке ввести наименование необходимого товара и нажать на кнопку "Найти"</t>
  </si>
  <si>
    <t>Пользователь успешно попадает на страницу конкретного товара</t>
  </si>
  <si>
    <t>Поиск и выбор товара с последующим добавлением в корзину</t>
  </si>
  <si>
    <t>Проверка выбора количества выбранного товара</t>
  </si>
  <si>
    <t>Быть на странице карточки выбранного товара</t>
  </si>
  <si>
    <t xml:space="preserve">На страничке карточки товара в правом верхнем углу выбрать необходимое количество экземпляров </t>
  </si>
  <si>
    <t>Пользователь успешно регулирует количество необходимого товара</t>
  </si>
  <si>
    <t>Проверка добавления товара в корзину</t>
  </si>
  <si>
    <t>На страничке карточки товара в правом верхнем углу кликнуть на "Добавить в корзину"</t>
  </si>
  <si>
    <t>Пользователь успешно добавляет выбранный товар</t>
  </si>
  <si>
    <t>Оформление заказа</t>
  </si>
  <si>
    <t>Проверка перехода к оформлению заказа</t>
  </si>
  <si>
    <t>Иметь добавленный в корзину товар</t>
  </si>
  <si>
    <t>После добавления товара в корзину кликнуть на кнопку "Оформить заказ"</t>
  </si>
  <si>
    <t>Пользователь успешно переходит на страницу оформления заказа</t>
  </si>
  <si>
    <t>Проверка выбора адреса доставки</t>
  </si>
  <si>
    <t>Быть на странице Оформления заказа</t>
  </si>
  <si>
    <t>Из предложенного списка адресов (в случае если они уже имеются) выбрать нужный и кликнуть на него</t>
  </si>
  <si>
    <t xml:space="preserve">Выбрав адрес, пользователь успешно переходит к этапу выбора способа доставки </t>
  </si>
  <si>
    <t>Проверка выбора способа доставки - "Курьерская доставка"</t>
  </si>
  <si>
    <t>Быть на странице "Способ доставки"</t>
  </si>
  <si>
    <t>1. После перехода к этапу выбора способа доставки кликнуть на "Курьерская доставка";                    2. Нажать на кнопку "Выбрать и продолжить"</t>
  </si>
  <si>
    <t>Пользователь успешно переходит к этапу выбора способа оплаты</t>
  </si>
  <si>
    <t>Проверка выбора оплаты платежной картой (онлайн)</t>
  </si>
  <si>
    <t>Быть на странице "Оформление заказа" после прохождения страницы "Способ доставки"</t>
  </si>
  <si>
    <t>В открывшемся окне "Оформление заказа" кликнуть на единственный возможный вариант "Выбрать и продолжить"</t>
  </si>
  <si>
    <t>Пользователь успешно переходит к крайнему этапу подтверждения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</si>
</sst>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2413423</xdr:colOff>
      <xdr:row>5</xdr:row>
      <xdr:rowOff>12700</xdr:rowOff>
    </xdr:from>
    <xdr:to>
      <xdr:col>6</xdr:col>
      <xdr:colOff>1162050</xdr:colOff>
      <xdr:row>5</xdr:row>
      <xdr:rowOff>537640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1EE915B-D582-408D-AACC-AAC1D27A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473" y="933450"/>
          <a:ext cx="1167977" cy="524940"/>
        </a:xfrm>
        <a:prstGeom prst="rect">
          <a:avLst/>
        </a:prstGeom>
      </xdr:spPr>
    </xdr:pic>
    <xdr:clientData/>
  </xdr:twoCellAnchor>
  <xdr:twoCellAnchor editAs="oneCell">
    <xdr:from>
      <xdr:col>6</xdr:col>
      <xdr:colOff>13005</xdr:colOff>
      <xdr:row>6</xdr:row>
      <xdr:rowOff>57151</xdr:rowOff>
    </xdr:from>
    <xdr:to>
      <xdr:col>6</xdr:col>
      <xdr:colOff>1190502</xdr:colOff>
      <xdr:row>6</xdr:row>
      <xdr:rowOff>628651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B91421B-096E-47A8-B53A-DC7F488C0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405" y="1530351"/>
          <a:ext cx="1177497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8</xdr:row>
      <xdr:rowOff>0</xdr:rowOff>
    </xdr:from>
    <xdr:to>
      <xdr:col>6</xdr:col>
      <xdr:colOff>1184861</xdr:colOff>
      <xdr:row>8</xdr:row>
      <xdr:rowOff>615950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2D5C88-F658-4514-ACDB-D31ACF21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3314700"/>
          <a:ext cx="1159461" cy="615950"/>
        </a:xfrm>
        <a:prstGeom prst="rect">
          <a:avLst/>
        </a:prstGeom>
      </xdr:spPr>
    </xdr:pic>
    <xdr:clientData/>
  </xdr:twoCellAnchor>
  <xdr:twoCellAnchor editAs="oneCell">
    <xdr:from>
      <xdr:col>6</xdr:col>
      <xdr:colOff>21805</xdr:colOff>
      <xdr:row>9</xdr:row>
      <xdr:rowOff>57151</xdr:rowOff>
    </xdr:from>
    <xdr:to>
      <xdr:col>6</xdr:col>
      <xdr:colOff>1187450</xdr:colOff>
      <xdr:row>9</xdr:row>
      <xdr:rowOff>658507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7BCDA37-C708-4729-A990-4C13A431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07205" y="4108451"/>
          <a:ext cx="1165645" cy="601356"/>
        </a:xfrm>
        <a:prstGeom prst="rect">
          <a:avLst/>
        </a:prstGeom>
      </xdr:spPr>
    </xdr:pic>
    <xdr:clientData/>
  </xdr:twoCellAnchor>
  <xdr:twoCellAnchor editAs="oneCell">
    <xdr:from>
      <xdr:col>6</xdr:col>
      <xdr:colOff>38823</xdr:colOff>
      <xdr:row>10</xdr:row>
      <xdr:rowOff>38100</xdr:rowOff>
    </xdr:from>
    <xdr:to>
      <xdr:col>6</xdr:col>
      <xdr:colOff>1193801</xdr:colOff>
      <xdr:row>10</xdr:row>
      <xdr:rowOff>577017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D21F4E2-ABEF-4AAA-AA13-3BF4A906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4223" y="5010150"/>
          <a:ext cx="1154978" cy="538917"/>
        </a:xfrm>
        <a:prstGeom prst="rect">
          <a:avLst/>
        </a:prstGeom>
      </xdr:spPr>
    </xdr:pic>
    <xdr:clientData/>
  </xdr:twoCellAnchor>
  <xdr:twoCellAnchor editAs="oneCell">
    <xdr:from>
      <xdr:col>6</xdr:col>
      <xdr:colOff>38099</xdr:colOff>
      <xdr:row>11</xdr:row>
      <xdr:rowOff>6350</xdr:rowOff>
    </xdr:from>
    <xdr:to>
      <xdr:col>6</xdr:col>
      <xdr:colOff>1141532</xdr:colOff>
      <xdr:row>11</xdr:row>
      <xdr:rowOff>532758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DFEBC92-33D6-4EBA-A3F0-DEA8F4BA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23499" y="5715000"/>
          <a:ext cx="1103433" cy="52640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25401</xdr:colOff>
      <xdr:row>13</xdr:row>
      <xdr:rowOff>31751</xdr:rowOff>
    </xdr:from>
    <xdr:to>
      <xdr:col>6</xdr:col>
      <xdr:colOff>1181100</xdr:colOff>
      <xdr:row>13</xdr:row>
      <xdr:rowOff>514350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76F7ADD-7A21-4E76-8BFE-0564B534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10801" y="6477001"/>
          <a:ext cx="1155699" cy="482599"/>
        </a:xfrm>
        <a:prstGeom prst="rect">
          <a:avLst/>
        </a:prstGeom>
      </xdr:spPr>
    </xdr:pic>
    <xdr:clientData/>
  </xdr:twoCellAnchor>
  <xdr:twoCellAnchor editAs="oneCell">
    <xdr:from>
      <xdr:col>6</xdr:col>
      <xdr:colOff>2295</xdr:colOff>
      <xdr:row>14</xdr:row>
      <xdr:rowOff>69851</xdr:rowOff>
    </xdr:from>
    <xdr:to>
      <xdr:col>6</xdr:col>
      <xdr:colOff>1163748</xdr:colOff>
      <xdr:row>14</xdr:row>
      <xdr:rowOff>666750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FE98303-FADC-4A49-8B43-A3D1E64BD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87695" y="7067551"/>
          <a:ext cx="1161453" cy="596899"/>
        </a:xfrm>
        <a:prstGeom prst="rect">
          <a:avLst/>
        </a:prstGeom>
      </xdr:spPr>
    </xdr:pic>
    <xdr:clientData/>
  </xdr:twoCellAnchor>
  <xdr:twoCellAnchor editAs="oneCell">
    <xdr:from>
      <xdr:col>6</xdr:col>
      <xdr:colOff>11722</xdr:colOff>
      <xdr:row>15</xdr:row>
      <xdr:rowOff>12701</xdr:rowOff>
    </xdr:from>
    <xdr:to>
      <xdr:col>6</xdr:col>
      <xdr:colOff>1151858</xdr:colOff>
      <xdr:row>15</xdr:row>
      <xdr:rowOff>520701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6B071C9-B746-4A76-9E41-B0C5A3478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97122" y="7747001"/>
          <a:ext cx="1140136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2412304</xdr:colOff>
      <xdr:row>16</xdr:row>
      <xdr:rowOff>19050</xdr:rowOff>
    </xdr:from>
    <xdr:to>
      <xdr:col>6</xdr:col>
      <xdr:colOff>1185900</xdr:colOff>
      <xdr:row>16</xdr:row>
      <xdr:rowOff>546099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D4FA5CB-B350-406F-BA0A-A2CF963D2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78354" y="8674100"/>
          <a:ext cx="1192946" cy="527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0381-7084-456F-816C-B4616863FD55}">
  <dimension ref="A1:H17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I7" sqref="I7"/>
    </sheetView>
  </sheetViews>
  <sheetFormatPr defaultRowHeight="14.5" x14ac:dyDescent="0.35"/>
  <cols>
    <col min="1" max="1" width="5.1796875" style="1" customWidth="1"/>
    <col min="2" max="2" width="23" customWidth="1"/>
    <col min="3" max="3" width="20.90625" customWidth="1"/>
    <col min="4" max="4" width="31" customWidth="1"/>
    <col min="5" max="5" width="31.08984375" customWidth="1"/>
    <col min="6" max="6" width="34.6328125" customWidth="1"/>
    <col min="7" max="7" width="17.1796875" customWidth="1"/>
    <col min="8" max="8" width="10.54296875" style="1" customWidth="1"/>
  </cols>
  <sheetData>
    <row r="1" spans="1:8" x14ac:dyDescent="0.35">
      <c r="A1" s="8" t="s">
        <v>0</v>
      </c>
    </row>
    <row r="2" spans="1:8" x14ac:dyDescent="0.35">
      <c r="A2" s="9" t="s">
        <v>1</v>
      </c>
    </row>
    <row r="4" spans="1:8" x14ac:dyDescent="0.35">
      <c r="A4" s="2" t="s">
        <v>2</v>
      </c>
      <c r="B4" s="2" t="s">
        <v>3</v>
      </c>
      <c r="C4" s="2" t="s">
        <v>4</v>
      </c>
      <c r="D4" s="2" t="s">
        <v>5</v>
      </c>
      <c r="E4" s="3" t="s">
        <v>6</v>
      </c>
      <c r="F4" s="3" t="s">
        <v>7</v>
      </c>
      <c r="G4" s="3" t="s">
        <v>12</v>
      </c>
      <c r="H4" s="2" t="s">
        <v>8</v>
      </c>
    </row>
    <row r="5" spans="1:8" x14ac:dyDescent="0.35">
      <c r="A5" s="4" t="s">
        <v>13</v>
      </c>
      <c r="B5" s="4"/>
      <c r="C5" s="4"/>
      <c r="D5" s="4"/>
      <c r="E5" s="4"/>
      <c r="F5" s="4"/>
      <c r="G5" s="4"/>
      <c r="H5" s="4"/>
    </row>
    <row r="6" spans="1:8" ht="43.5" x14ac:dyDescent="0.35">
      <c r="A6" s="5">
        <v>1</v>
      </c>
      <c r="B6" s="6" t="s">
        <v>9</v>
      </c>
      <c r="C6" s="6" t="s">
        <v>17</v>
      </c>
      <c r="D6" s="6" t="s">
        <v>10</v>
      </c>
      <c r="E6" s="6" t="s">
        <v>11</v>
      </c>
      <c r="F6" s="6" t="s">
        <v>11</v>
      </c>
      <c r="G6" s="6"/>
      <c r="H6" s="6" t="s">
        <v>14</v>
      </c>
    </row>
    <row r="7" spans="1:8" ht="130.5" x14ac:dyDescent="0.35">
      <c r="A7" s="5">
        <v>2</v>
      </c>
      <c r="B7" s="6" t="s">
        <v>15</v>
      </c>
      <c r="C7" s="6" t="s">
        <v>18</v>
      </c>
      <c r="D7" s="6" t="s">
        <v>16</v>
      </c>
      <c r="E7" s="6" t="s">
        <v>19</v>
      </c>
      <c r="F7" s="6" t="s">
        <v>19</v>
      </c>
      <c r="G7" s="5"/>
      <c r="H7" s="5" t="s">
        <v>14</v>
      </c>
    </row>
    <row r="8" spans="1:8" x14ac:dyDescent="0.35">
      <c r="A8" s="4" t="s">
        <v>28</v>
      </c>
      <c r="B8" s="4"/>
      <c r="C8" s="4"/>
      <c r="D8" s="4"/>
      <c r="E8" s="4"/>
      <c r="F8" s="4"/>
      <c r="G8" s="4"/>
      <c r="H8" s="4"/>
    </row>
    <row r="9" spans="1:8" ht="58" x14ac:dyDescent="0.35">
      <c r="A9" s="5">
        <v>3</v>
      </c>
      <c r="B9" s="6" t="s">
        <v>20</v>
      </c>
      <c r="C9" s="6" t="s">
        <v>21</v>
      </c>
      <c r="D9" s="6" t="s">
        <v>26</v>
      </c>
      <c r="E9" s="6" t="s">
        <v>22</v>
      </c>
      <c r="F9" s="6" t="s">
        <v>22</v>
      </c>
      <c r="G9" s="6"/>
      <c r="H9" s="6" t="s">
        <v>14</v>
      </c>
    </row>
    <row r="10" spans="1:8" ht="72.5" x14ac:dyDescent="0.35">
      <c r="A10" s="5">
        <v>4</v>
      </c>
      <c r="B10" s="6" t="s">
        <v>23</v>
      </c>
      <c r="C10" s="6" t="s">
        <v>24</v>
      </c>
      <c r="D10" s="6" t="s">
        <v>25</v>
      </c>
      <c r="E10" s="6" t="s">
        <v>27</v>
      </c>
      <c r="F10" s="6" t="s">
        <v>27</v>
      </c>
      <c r="G10" s="5"/>
      <c r="H10" s="6" t="s">
        <v>14</v>
      </c>
    </row>
    <row r="11" spans="1:8" ht="58" x14ac:dyDescent="0.35">
      <c r="A11" s="5">
        <v>5</v>
      </c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32</v>
      </c>
      <c r="G11" s="5"/>
      <c r="H11" s="6" t="s">
        <v>14</v>
      </c>
    </row>
    <row r="12" spans="1:8" ht="43.5" x14ac:dyDescent="0.35">
      <c r="A12" s="5">
        <v>6</v>
      </c>
      <c r="B12" s="6" t="s">
        <v>33</v>
      </c>
      <c r="C12" s="6" t="s">
        <v>30</v>
      </c>
      <c r="D12" s="6" t="s">
        <v>34</v>
      </c>
      <c r="E12" s="6" t="s">
        <v>35</v>
      </c>
      <c r="F12" s="6" t="s">
        <v>35</v>
      </c>
      <c r="G12" s="5"/>
      <c r="H12" s="5" t="s">
        <v>14</v>
      </c>
    </row>
    <row r="13" spans="1:8" x14ac:dyDescent="0.35">
      <c r="A13" s="4" t="s">
        <v>36</v>
      </c>
      <c r="B13" s="4"/>
      <c r="C13" s="4"/>
      <c r="D13" s="4"/>
      <c r="E13" s="4"/>
      <c r="F13" s="4"/>
      <c r="G13" s="4"/>
      <c r="H13" s="4"/>
    </row>
    <row r="14" spans="1:8" ht="43.5" x14ac:dyDescent="0.35">
      <c r="A14" s="5">
        <v>7</v>
      </c>
      <c r="B14" s="7" t="s">
        <v>37</v>
      </c>
      <c r="C14" s="7" t="s">
        <v>38</v>
      </c>
      <c r="D14" s="7" t="s">
        <v>39</v>
      </c>
      <c r="E14" s="7" t="s">
        <v>40</v>
      </c>
      <c r="F14" s="7" t="s">
        <v>40</v>
      </c>
      <c r="G14" s="5"/>
      <c r="H14" s="7" t="s">
        <v>14</v>
      </c>
    </row>
    <row r="15" spans="1:8" ht="58" x14ac:dyDescent="0.35">
      <c r="A15" s="5">
        <v>8</v>
      </c>
      <c r="B15" s="7" t="s">
        <v>41</v>
      </c>
      <c r="C15" s="7" t="s">
        <v>42</v>
      </c>
      <c r="D15" s="7" t="s">
        <v>43</v>
      </c>
      <c r="E15" s="7" t="s">
        <v>44</v>
      </c>
      <c r="F15" s="7" t="s">
        <v>44</v>
      </c>
      <c r="G15" s="5"/>
      <c r="H15" s="5" t="s">
        <v>14</v>
      </c>
    </row>
    <row r="16" spans="1:8" ht="72.5" x14ac:dyDescent="0.35">
      <c r="A16" s="5">
        <v>9</v>
      </c>
      <c r="B16" s="7" t="s">
        <v>45</v>
      </c>
      <c r="C16" s="7" t="s">
        <v>46</v>
      </c>
      <c r="D16" s="7" t="s">
        <v>47</v>
      </c>
      <c r="E16" s="7" t="s">
        <v>48</v>
      </c>
      <c r="F16" s="7" t="s">
        <v>48</v>
      </c>
      <c r="G16" s="5"/>
      <c r="H16" s="5" t="s">
        <v>14</v>
      </c>
    </row>
    <row r="17" spans="1:8" ht="72.5" x14ac:dyDescent="0.35">
      <c r="A17" s="5">
        <v>10</v>
      </c>
      <c r="B17" s="7" t="s">
        <v>49</v>
      </c>
      <c r="C17" s="7" t="s">
        <v>50</v>
      </c>
      <c r="D17" s="7" t="s">
        <v>51</v>
      </c>
      <c r="E17" s="7" t="s">
        <v>52</v>
      </c>
      <c r="F17" s="7" t="s">
        <v>52</v>
      </c>
      <c r="G17" s="5"/>
      <c r="H17" s="5" t="s">
        <v>14</v>
      </c>
    </row>
  </sheetData>
  <mergeCells count="3">
    <mergeCell ref="A5:H5"/>
    <mergeCell ref="A8:H8"/>
    <mergeCell ref="A13:H13"/>
  </mergeCells>
  <conditionalFormatting sqref="H6:H7 H9:H12 H14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Aknur</dc:creator>
  <cp:lastModifiedBy>Aknur</cp:lastModifiedBy>
  <dcterms:created xsi:type="dcterms:W3CDTF">2024-03-19T06:18:35Z</dcterms:created>
  <dcterms:modified xsi:type="dcterms:W3CDTF">2024-03-19T10:55:51Z</dcterms:modified>
</cp:coreProperties>
</file>