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<sst xmlns="http://schemas.openxmlformats.org/spreadsheetml/2006/main" count="88" uniqueCount="49">
  <si>
    <t>Current Fields</t>
  </si>
  <si>
    <t>Meter</t>
  </si>
  <si>
    <t>New Fields</t>
  </si>
  <si>
    <t>Meter Family</t>
  </si>
  <si>
    <t>Old Field Type</t>
  </si>
  <si>
    <t>New Field type</t>
  </si>
  <si>
    <t>Combo Box</t>
  </si>
  <si>
    <t>Date Failed</t>
  </si>
  <si>
    <t>Date time Picker</t>
  </si>
  <si>
    <t>Date Closed</t>
  </si>
  <si>
    <t>Date Approved</t>
  </si>
  <si>
    <t>Date Corrected</t>
  </si>
  <si>
    <t xml:space="preserve">New ID </t>
  </si>
  <si>
    <t>Meter:</t>
  </si>
  <si>
    <t>Date Failed:</t>
  </si>
  <si>
    <t>Date Closed:</t>
  </si>
  <si>
    <t>Date Corrected:</t>
  </si>
  <si>
    <t>Date Approved:</t>
  </si>
  <si>
    <t>Text Box</t>
  </si>
  <si>
    <t>FR#:</t>
  </si>
  <si>
    <t>AMR</t>
  </si>
  <si>
    <t>Meter Type:</t>
  </si>
  <si>
    <t>AMR:</t>
  </si>
  <si>
    <t>New Form Alias</t>
  </si>
  <si>
    <t>Old Form Alias</t>
  </si>
  <si>
    <t>FW Ver</t>
  </si>
  <si>
    <t>FW Ver:</t>
  </si>
  <si>
    <t>Meter FW Ver:</t>
  </si>
  <si>
    <t>Meter Family:</t>
  </si>
  <si>
    <t>DSP Rev</t>
  </si>
  <si>
    <t>Meter DSP Rev:</t>
  </si>
  <si>
    <t>AMR Ver</t>
  </si>
  <si>
    <t>AMR Rev:</t>
  </si>
  <si>
    <t>AMR FW Rev:</t>
  </si>
  <si>
    <t>AMR Type:</t>
  </si>
  <si>
    <t>AMR Series</t>
  </si>
  <si>
    <t>AMR Family:</t>
  </si>
  <si>
    <t>Notes</t>
  </si>
  <si>
    <t>AX, AXe, S4x</t>
  </si>
  <si>
    <t>Focus, Maxsys, E650</t>
  </si>
  <si>
    <t>Write In</t>
  </si>
  <si>
    <t>Write in</t>
  </si>
  <si>
    <t>GUI Generate</t>
  </si>
  <si>
    <t>AMR Type</t>
  </si>
  <si>
    <t>Gridstream, Sensus, Itron etc…</t>
  </si>
  <si>
    <t>Radio, Cellular, Modem, PLC,</t>
  </si>
  <si>
    <t>Series IV, NIC210, Series V, PLX, TS 1, TS2 etc…</t>
  </si>
  <si>
    <t>AMR HW</t>
  </si>
  <si>
    <t>AMR HW Ver: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</si>
</sst>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0" xfId="0" applyFill="1" applyBorder="1"/>
    <xf numFmtId="0" fontId="0" fillId="0" borderId="17" xfId="0" applyBorder="1"/>
    <xf numFmtId="0" fontId="0" fillId="0" borderId="19" xfId="0" applyBorder="1"/>
    <xf numFmtId="0" fontId="0" fillId="0" borderId="11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8" xfId="0" applyBorder="1"/>
    <xf numFmtId="0" fontId="0" fillId="0" borderId="2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4" xfId="0" applyBorder="1"/>
    <xf numFmtId="0" fontId="0" fillId="0" borderId="27" xfId="0" applyBorder="1"/>
    <xf numFmtId="0" fontId="0" fillId="0" borderId="23" xfId="0" applyBorder="1"/>
    <xf numFmtId="0" fontId="0" fillId="0" borderId="2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G29" sqref="G29"/>
    </sheetView>
  </sheetViews>
  <sheetFormatPr defaultRowHeight="15" x14ac:dyDescent="0.25"/>
  <cols>
    <col min="1" max="1" width="26.7109375" customWidth="1"/>
    <col min="2" max="2" width="18" customWidth="1"/>
    <col min="3" max="3" width="17.140625" customWidth="1"/>
    <col min="4" max="4" width="22.28515625" customWidth="1"/>
    <col min="5" max="5" width="18.42578125" customWidth="1"/>
    <col min="6" max="6" width="17.140625" customWidth="1"/>
    <col min="7" max="7" width="42.28515625" bestFit="1" customWidth="1"/>
  </cols>
  <sheetData>
    <row r="1" spans="1:7" ht="15.75" thickBot="1" x14ac:dyDescent="0.3">
      <c r="A1" s="10" t="s">
        <v>0</v>
      </c>
      <c r="B1" s="20" t="s">
        <v>4</v>
      </c>
      <c r="C1" s="21" t="s">
        <v>24</v>
      </c>
      <c r="D1" s="11" t="s">
        <v>2</v>
      </c>
      <c r="E1" s="20" t="s">
        <v>5</v>
      </c>
      <c r="F1" s="21" t="s">
        <v>23</v>
      </c>
      <c r="G1" s="18" t="s">
        <v>37</v>
      </c>
    </row>
    <row r="2" spans="1:7" x14ac:dyDescent="0.25">
      <c r="A2" s="3" t="s">
        <v>1</v>
      </c>
      <c r="B2" s="3" t="s">
        <v>6</v>
      </c>
      <c r="C2" s="25" t="s">
        <v>13</v>
      </c>
      <c r="D2" s="7" t="s">
        <v>1</v>
      </c>
      <c r="E2" s="7" t="s">
        <v>6</v>
      </c>
      <c r="F2" s="30" t="s">
        <v>21</v>
      </c>
      <c r="G2" t="s">
        <v>38</v>
      </c>
    </row>
    <row r="3" spans="1:7" ht="15.75" thickBot="1" x14ac:dyDescent="0.3">
      <c r="A3" s="5"/>
      <c r="B3" s="5"/>
      <c r="C3" s="26"/>
      <c r="D3" s="8" t="s">
        <v>3</v>
      </c>
      <c r="E3" s="8" t="s">
        <v>6</v>
      </c>
      <c r="F3" s="29" t="s">
        <v>28</v>
      </c>
      <c r="G3" t="s">
        <v>39</v>
      </c>
    </row>
    <row r="4" spans="1:7" ht="15.75" thickBot="1" x14ac:dyDescent="0.3">
      <c r="A4" s="31" t="s">
        <v>25</v>
      </c>
      <c r="B4" s="32" t="s">
        <v>6</v>
      </c>
      <c r="C4" s="33" t="s">
        <v>26</v>
      </c>
      <c r="D4" s="31" t="s">
        <v>25</v>
      </c>
      <c r="E4" s="32" t="s">
        <v>18</v>
      </c>
      <c r="F4" s="33" t="s">
        <v>27</v>
      </c>
      <c r="G4" s="35" t="s">
        <v>40</v>
      </c>
    </row>
    <row r="5" spans="1:7" ht="15.75" thickBot="1" x14ac:dyDescent="0.3">
      <c r="A5" s="31"/>
      <c r="B5" s="32"/>
      <c r="C5" s="33"/>
      <c r="D5" s="31" t="s">
        <v>29</v>
      </c>
      <c r="E5" s="34" t="s">
        <v>18</v>
      </c>
      <c r="F5" s="33" t="s">
        <v>30</v>
      </c>
      <c r="G5" s="35" t="s">
        <v>41</v>
      </c>
    </row>
    <row r="6" spans="1:7" ht="15.75" thickBot="1" x14ac:dyDescent="0.3">
      <c r="A6" s="10" t="s">
        <v>7</v>
      </c>
      <c r="B6" s="11" t="s">
        <v>8</v>
      </c>
      <c r="C6" s="27" t="s">
        <v>14</v>
      </c>
      <c r="D6" s="10" t="s">
        <v>7</v>
      </c>
      <c r="E6" s="19" t="s">
        <v>8</v>
      </c>
      <c r="F6" s="27" t="s">
        <v>14</v>
      </c>
      <c r="G6" s="35" t="s">
        <v>41</v>
      </c>
    </row>
    <row r="7" spans="1:7" ht="15.75" thickBot="1" x14ac:dyDescent="0.3">
      <c r="A7" s="22" t="s">
        <v>9</v>
      </c>
      <c r="B7" s="23" t="s">
        <v>8</v>
      </c>
      <c r="C7" s="27" t="s">
        <v>15</v>
      </c>
      <c r="D7" s="22" t="s">
        <v>9</v>
      </c>
      <c r="E7" s="24" t="s">
        <v>8</v>
      </c>
      <c r="F7" s="27" t="s">
        <v>15</v>
      </c>
      <c r="G7" s="35" t="s">
        <v>41</v>
      </c>
    </row>
    <row r="8" spans="1:7" ht="15.75" thickBot="1" x14ac:dyDescent="0.3">
      <c r="A8" s="10" t="s">
        <v>11</v>
      </c>
      <c r="B8" s="11" t="s">
        <v>8</v>
      </c>
      <c r="C8" s="27" t="s">
        <v>16</v>
      </c>
      <c r="D8" s="10" t="s">
        <v>11</v>
      </c>
      <c r="E8" s="19" t="s">
        <v>8</v>
      </c>
      <c r="F8" s="27" t="s">
        <v>16</v>
      </c>
      <c r="G8" s="35" t="s">
        <v>41</v>
      </c>
    </row>
    <row r="9" spans="1:7" ht="15.75" thickBot="1" x14ac:dyDescent="0.3">
      <c r="A9" s="10" t="s">
        <v>10</v>
      </c>
      <c r="B9" s="11" t="s">
        <v>8</v>
      </c>
      <c r="C9" s="27" t="s">
        <v>17</v>
      </c>
      <c r="D9" s="10" t="s">
        <v>10</v>
      </c>
      <c r="E9" s="19" t="s">
        <v>8</v>
      </c>
      <c r="F9" s="27" t="s">
        <v>17</v>
      </c>
      <c r="G9" s="35" t="s">
        <v>41</v>
      </c>
    </row>
    <row r="10" spans="1:7" ht="15.75" thickBot="1" x14ac:dyDescent="0.3">
      <c r="A10" s="12" t="s">
        <v>12</v>
      </c>
      <c r="B10" s="13" t="s">
        <v>18</v>
      </c>
      <c r="C10" s="38" t="s">
        <v>19</v>
      </c>
      <c r="D10" s="12" t="s">
        <v>12</v>
      </c>
      <c r="E10" s="13" t="s">
        <v>18</v>
      </c>
      <c r="F10" s="38" t="s">
        <v>19</v>
      </c>
      <c r="G10" s="35" t="s">
        <v>42</v>
      </c>
    </row>
    <row r="11" spans="1:7" x14ac:dyDescent="0.25">
      <c r="A11" s="3" t="s">
        <v>20</v>
      </c>
      <c r="B11" s="39" t="s">
        <v>6</v>
      </c>
      <c r="C11" s="39" t="s">
        <v>22</v>
      </c>
      <c r="D11" s="37" t="s">
        <v>20</v>
      </c>
      <c r="E11" s="37" t="s">
        <v>6</v>
      </c>
      <c r="F11" s="4" t="s">
        <v>36</v>
      </c>
      <c r="G11" s="35" t="s">
        <v>44</v>
      </c>
    </row>
    <row r="12" spans="1:7" x14ac:dyDescent="0.25">
      <c r="A12" s="40"/>
      <c r="B12" s="2"/>
      <c r="C12" s="2"/>
      <c r="D12" s="1" t="s">
        <v>43</v>
      </c>
      <c r="E12" s="1" t="s">
        <v>6</v>
      </c>
      <c r="F12" s="15" t="s">
        <v>34</v>
      </c>
      <c r="G12" s="35" t="s">
        <v>45</v>
      </c>
    </row>
    <row r="13" spans="1:7" ht="15.75" thickBot="1" x14ac:dyDescent="0.3">
      <c r="A13" s="5"/>
      <c r="B13" s="41"/>
      <c r="C13" s="41"/>
      <c r="D13" s="17" t="s">
        <v>35</v>
      </c>
      <c r="E13" s="17" t="s">
        <v>6</v>
      </c>
      <c r="F13" s="6" t="s">
        <v>35</v>
      </c>
      <c r="G13" s="35" t="s">
        <v>46</v>
      </c>
    </row>
    <row r="14" spans="1:7" ht="15.75" thickBot="1" x14ac:dyDescent="0.3">
      <c r="A14" s="28" t="s">
        <v>31</v>
      </c>
      <c r="B14" s="23" t="s">
        <v>6</v>
      </c>
      <c r="C14" s="36" t="s">
        <v>32</v>
      </c>
      <c r="D14" s="28" t="s">
        <v>31</v>
      </c>
      <c r="E14" s="23" t="s">
        <v>18</v>
      </c>
      <c r="F14" s="36" t="s">
        <v>33</v>
      </c>
    </row>
    <row r="15" spans="1:7" x14ac:dyDescent="0.25">
      <c r="A15" s="14"/>
      <c r="B15" s="1"/>
      <c r="C15" s="15"/>
      <c r="D15" s="9" t="s">
        <v>47</v>
      </c>
      <c r="E15" s="9" t="s">
        <v>18</v>
      </c>
      <c r="F15" s="15" t="s">
        <v>48</v>
      </c>
    </row>
    <row r="16" spans="1:7" x14ac:dyDescent="0.25">
      <c r="A16" s="14"/>
      <c r="B16" s="1"/>
      <c r="C16" s="15"/>
      <c r="D16" s="9"/>
      <c r="E16" s="9"/>
      <c r="F16" s="15"/>
    </row>
    <row r="17" spans="1:6" x14ac:dyDescent="0.25">
      <c r="A17" s="14"/>
      <c r="B17" s="1"/>
      <c r="C17" s="15"/>
      <c r="D17" s="9"/>
      <c r="E17" s="9"/>
      <c r="F17" s="15"/>
    </row>
    <row r="18" spans="1:6" x14ac:dyDescent="0.25">
      <c r="A18" s="14"/>
      <c r="B18" s="1"/>
      <c r="C18" s="15"/>
      <c r="D18" s="9"/>
      <c r="E18" s="9"/>
      <c r="F18" s="15"/>
    </row>
    <row r="19" spans="1:6" x14ac:dyDescent="0.25">
      <c r="A19" s="14"/>
      <c r="B19" s="1"/>
      <c r="C19" s="15"/>
      <c r="D19" s="9"/>
      <c r="E19" s="9"/>
      <c r="F19" s="15"/>
    </row>
    <row r="20" spans="1:6" x14ac:dyDescent="0.25">
      <c r="A20" s="14"/>
      <c r="B20" s="1"/>
      <c r="C20" s="15"/>
      <c r="D20" s="9"/>
      <c r="E20" s="9"/>
      <c r="F20" s="15"/>
    </row>
    <row r="21" spans="1:6" x14ac:dyDescent="0.25">
      <c r="A21" s="14"/>
      <c r="B21" s="1"/>
      <c r="C21" s="15"/>
      <c r="D21" s="9"/>
      <c r="E21" s="9"/>
      <c r="F21" s="15"/>
    </row>
    <row r="22" spans="1:6" x14ac:dyDescent="0.25">
      <c r="A22" s="14"/>
      <c r="B22" s="1"/>
      <c r="C22" s="15"/>
      <c r="D22" s="9"/>
      <c r="E22" s="9"/>
      <c r="F22" s="15"/>
    </row>
    <row r="23" spans="1:6" x14ac:dyDescent="0.25">
      <c r="A23" s="14"/>
      <c r="B23" s="1"/>
      <c r="C23" s="15"/>
      <c r="D23" s="9"/>
      <c r="E23" s="9"/>
      <c r="F23" s="15"/>
    </row>
    <row r="24" spans="1:6" x14ac:dyDescent="0.25">
      <c r="A24" s="14"/>
      <c r="B24" s="1"/>
      <c r="C24" s="15"/>
      <c r="D24" s="9"/>
      <c r="E24" s="9"/>
      <c r="F24" s="15"/>
    </row>
    <row r="25" spans="1:6" x14ac:dyDescent="0.25">
      <c r="A25" s="14"/>
      <c r="B25" s="1"/>
      <c r="C25" s="15"/>
      <c r="D25" s="9"/>
      <c r="E25" s="9"/>
      <c r="F25" s="15"/>
    </row>
    <row r="26" spans="1:6" x14ac:dyDescent="0.25">
      <c r="A26" s="14"/>
      <c r="B26" s="1"/>
      <c r="C26" s="15"/>
      <c r="D26" s="9"/>
      <c r="E26" s="9"/>
      <c r="F26" s="15"/>
    </row>
    <row r="27" spans="1:6" x14ac:dyDescent="0.25">
      <c r="A27" s="14"/>
      <c r="B27" s="1"/>
      <c r="C27" s="15"/>
      <c r="D27" s="9"/>
      <c r="E27" s="9"/>
      <c r="F27" s="15"/>
    </row>
    <row r="28" spans="1:6" x14ac:dyDescent="0.25">
      <c r="A28" s="14"/>
      <c r="B28" s="1"/>
      <c r="C28" s="15"/>
      <c r="D28" s="9"/>
      <c r="E28" s="9"/>
      <c r="F28" s="15"/>
    </row>
    <row r="29" spans="1:6" x14ac:dyDescent="0.25">
      <c r="A29" s="14"/>
      <c r="B29" s="1"/>
      <c r="C29" s="15"/>
      <c r="D29" s="9"/>
      <c r="E29" s="9"/>
      <c r="F29" s="15"/>
    </row>
    <row r="30" spans="1:6" x14ac:dyDescent="0.25">
      <c r="A30" s="14"/>
      <c r="B30" s="1"/>
      <c r="C30" s="15"/>
      <c r="D30" s="9"/>
      <c r="E30" s="9"/>
      <c r="F30" s="15"/>
    </row>
    <row r="31" spans="1:6" x14ac:dyDescent="0.25">
      <c r="A31" s="14"/>
      <c r="B31" s="1"/>
      <c r="C31" s="15"/>
      <c r="D31" s="9"/>
      <c r="E31" s="9"/>
      <c r="F31" s="15"/>
    </row>
    <row r="32" spans="1:6" x14ac:dyDescent="0.25">
      <c r="A32" s="14"/>
      <c r="B32" s="1"/>
      <c r="C32" s="15"/>
      <c r="D32" s="9"/>
      <c r="E32" s="9"/>
      <c r="F32" s="15"/>
    </row>
    <row r="33" spans="1:6" x14ac:dyDescent="0.25">
      <c r="A33" s="14"/>
      <c r="B33" s="1"/>
      <c r="C33" s="15"/>
      <c r="D33" s="9"/>
      <c r="E33" s="9"/>
      <c r="F33" s="15"/>
    </row>
    <row r="34" spans="1:6" x14ac:dyDescent="0.25">
      <c r="A34" s="14"/>
      <c r="B34" s="1"/>
      <c r="C34" s="15"/>
      <c r="D34" s="9"/>
      <c r="E34" s="9"/>
      <c r="F34" s="15"/>
    </row>
    <row r="35" spans="1:6" x14ac:dyDescent="0.25">
      <c r="A35" s="14"/>
      <c r="B35" s="1"/>
      <c r="C35" s="15"/>
      <c r="D35" s="9"/>
      <c r="E35" s="9"/>
      <c r="F35" s="15"/>
    </row>
    <row r="36" spans="1:6" x14ac:dyDescent="0.25">
      <c r="A36" s="14"/>
      <c r="B36" s="1"/>
      <c r="C36" s="15"/>
      <c r="D36" s="9"/>
      <c r="E36" s="9"/>
      <c r="F36" s="15"/>
    </row>
    <row r="37" spans="1:6" x14ac:dyDescent="0.25">
      <c r="A37" s="14"/>
      <c r="B37" s="1"/>
      <c r="C37" s="15"/>
      <c r="D37" s="9"/>
      <c r="E37" s="9"/>
      <c r="F37" s="15"/>
    </row>
    <row r="38" spans="1:6" x14ac:dyDescent="0.25">
      <c r="A38" s="14"/>
      <c r="B38" s="1"/>
      <c r="C38" s="15"/>
      <c r="D38" s="9"/>
      <c r="E38" s="9"/>
      <c r="F38" s="15"/>
    </row>
    <row r="39" spans="1:6" x14ac:dyDescent="0.25">
      <c r="A39" s="14"/>
      <c r="B39" s="1"/>
      <c r="C39" s="15"/>
      <c r="D39" s="9"/>
      <c r="E39" s="9"/>
      <c r="F39" s="15"/>
    </row>
    <row r="40" spans="1:6" ht="15.75" thickBot="1" x14ac:dyDescent="0.3">
      <c r="A40" s="16"/>
      <c r="B40" s="17"/>
      <c r="C40" s="6"/>
      <c r="D40" s="8"/>
      <c r="E40" s="8"/>
      <c r="F40" s="6"/>
    </row>
  </sheetData>
  <mergeCells count="6">
    <mergeCell ref="A2:A3"/>
    <mergeCell ref="B2:B3"/>
    <mergeCell ref="C2:C3"/>
    <mergeCell ref="A11:A13"/>
    <mergeCell ref="B11:B13"/>
    <mergeCell ref="C11:C13"/>
  </mergeCells>
  <conditionalFormatting sqref="A1:F10 A14:F40 A11:A12 D11:F13 G1 G4:G13">
    <cfRule type="cellIs" dxfId="2" priority="3" operator="equal">
      <formula>""</formula>
    </cfRule>
  </conditionalFormatting>
  <conditionalFormatting sqref="B11:B12">
    <cfRule type="cellIs" dxfId="1" priority="2" operator="equal">
      <formula>""</formula>
    </cfRule>
  </conditionalFormatting>
  <conditionalFormatting sqref="C11:C12">
    <cfRule type="cellIs" dxfId="0" priority="1" operator="equal">
      <formula>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Landis+Gyr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Boudreau, Frank</dc:creator>
  <cp:lastModifiedBy>Boudreau, Frank</cp:lastModifiedBy>
  <dcterms:created xsi:type="dcterms:W3CDTF">2016-03-10T12:23:53Z</dcterms:created>
  <dcterms:modified xsi:type="dcterms:W3CDTF">2016-03-16T21:04:51Z</dcterms:modified>
</cp:coreProperties>
</file>