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uchaudhary\Documents\Design_SVN\Integration TC\Test cases\Stoneriver\"/>
    </mc:Choice>
  </mc:AlternateContent>
  <bookViews>
    <workbookView xWindow="0" yWindow="0" windowWidth="20490" windowHeight="7155" activeTab="1"/>
  </bookViews>
  <sheets>
    <sheet name="Introduction" sheetId="1" r:id="rId1"/>
    <sheet name="Test Case" sheetId="3" r:id="rId2"/>
    <sheet name="Review Checklist" sheetId="4" r:id="rId3"/>
    <sheet name="Change Log" sheetId="5" r:id="rId4"/>
  </sheets>
  <definedNames>
    <definedName name="_xlnm._FilterDatabase" localSheetId="1" hidden="1">'Test Case'!$A$3:$G$7</definedName>
  </definedNames>
  <calcPr calcId="152511" calcOnSave="0"/>
</workbook>
</file>

<file path=xl/sharedStrings.xml><?xml version="1.0" encoding="utf-8"?>
<sst xmlns="http://schemas.openxmlformats.org/spreadsheetml/2006/main" count="90" uniqueCount="72">
  <si>
    <t>Property Program Test Package</t>
  </si>
  <si>
    <t>V0.1</t>
  </si>
  <si>
    <r>
      <rPr>
        <b/>
        <sz val="10"/>
        <rFont val="Arial"/>
        <family val="2"/>
      </rPr>
      <t>Application:</t>
    </r>
    <r>
      <rPr>
        <sz val="10"/>
        <rFont val="Arial"/>
        <family val="2"/>
      </rPr>
      <t xml:space="preserve"> PAS Property</t>
    </r>
  </si>
  <si>
    <r>
      <rPr>
        <b/>
        <sz val="10"/>
        <rFont val="Arial"/>
        <family val="2"/>
      </rPr>
      <t>Project:</t>
    </r>
    <r>
      <rPr>
        <sz val="10"/>
        <rFont val="Arial"/>
        <family val="2"/>
      </rPr>
      <t xml:space="preserve"> PAS Property</t>
    </r>
  </si>
  <si>
    <r>
      <rPr>
        <b/>
        <sz val="10"/>
        <rFont val="Arial"/>
        <family val="2"/>
      </rPr>
      <t>Project ID:</t>
    </r>
    <r>
      <rPr>
        <sz val="10"/>
        <rFont val="Arial"/>
        <family val="2"/>
      </rPr>
      <t xml:space="preserve"> 68611L0</t>
    </r>
  </si>
  <si>
    <t>The purpose of this document is to define the test scenarios and test cases for the PAS Property Program. 
These test scenarios and test cases are used to</t>
  </si>
  <si>
    <t>• Determine the scope of testing</t>
  </si>
  <si>
    <t>• Determine the types of testing needed (e.g., system testing, system integration testing, Regression testing, etc.)</t>
  </si>
  <si>
    <t>• Define the amount of test coverage for the Agent story as desired by the stakeholders.</t>
  </si>
  <si>
    <t>• Summarize the sequence of manual steps with expected results to validate the scenario</t>
  </si>
  <si>
    <t>• Determines the traceability to the Story and VCs</t>
  </si>
  <si>
    <t>This document lists each Agent story and briefly describes the associated scenarios, test cases and the type of testing to which each scenario belongs, as well as an indication of stakeholder approval for testing. Non-functional requirements are not currently included in this document.</t>
  </si>
  <si>
    <t>Test Case Name</t>
  </si>
  <si>
    <t>Test Case Description</t>
  </si>
  <si>
    <t>Step #</t>
  </si>
  <si>
    <t>Test step</t>
  </si>
  <si>
    <t>Expected Result</t>
  </si>
  <si>
    <t>Step 1</t>
  </si>
  <si>
    <t>Step 2</t>
  </si>
  <si>
    <t>Step 3</t>
  </si>
  <si>
    <t>Test Package -Review check list</t>
  </si>
  <si>
    <t>Yes</t>
  </si>
  <si>
    <t>S.No</t>
  </si>
  <si>
    <t>Reviewed 
(YES\NO)</t>
  </si>
  <si>
    <t>Review Comments
(if any)</t>
  </si>
  <si>
    <t>No</t>
  </si>
  <si>
    <t>In change log tab,  'Description of Changes' is updated in detail
(Include details like TP updated due to DREV ID/  TREV/ ID/ US revised on &lt;date&gt;)</t>
  </si>
  <si>
    <t>All applicable products covered in TP?</t>
  </si>
  <si>
    <r>
      <rPr>
        <b/>
        <sz val="11"/>
        <color indexed="8"/>
        <rFont val="Calibri"/>
        <family val="2"/>
      </rPr>
      <t xml:space="preserve">Test case name </t>
    </r>
    <r>
      <rPr>
        <sz val="11"/>
        <color theme="1"/>
        <rFont val="Calibri"/>
        <family val="2"/>
      </rPr>
      <t>should be unique calling out the specific validation</t>
    </r>
  </si>
  <si>
    <r>
      <rPr>
        <b/>
        <sz val="11"/>
        <color indexed="8"/>
        <rFont val="Calibri"/>
        <family val="2"/>
      </rPr>
      <t>Test case description</t>
    </r>
    <r>
      <rPr>
        <sz val="11"/>
        <color theme="1"/>
        <rFont val="Calibri"/>
        <family val="2"/>
      </rPr>
      <t xml:space="preserve"> is aligned with Test step flow</t>
    </r>
  </si>
  <si>
    <r>
      <rPr>
        <b/>
        <sz val="11"/>
        <color indexed="8"/>
        <rFont val="Calibri"/>
        <family val="2"/>
      </rPr>
      <t>Functional flow i</t>
    </r>
    <r>
      <rPr>
        <sz val="11"/>
        <color theme="1"/>
        <rFont val="Calibri"/>
        <family val="2"/>
      </rPr>
      <t>s followed in the test steps.
(Are the test case steps written correctly as per the requirement and the Application flow)</t>
    </r>
  </si>
  <si>
    <t>Negative scenarios included?</t>
  </si>
  <si>
    <r>
      <t xml:space="preserve">Are the </t>
    </r>
    <r>
      <rPr>
        <b/>
        <sz val="11"/>
        <color indexed="8"/>
        <rFont val="Calibri"/>
        <family val="2"/>
      </rPr>
      <t>Regression</t>
    </r>
    <r>
      <rPr>
        <sz val="11"/>
        <color theme="1"/>
        <rFont val="Calibri"/>
        <family val="2"/>
      </rPr>
      <t xml:space="preserve"> details identified properly?</t>
    </r>
  </si>
  <si>
    <t>Change Logs</t>
  </si>
  <si>
    <t>Date</t>
  </si>
  <si>
    <t>Version #</t>
  </si>
  <si>
    <t>Change Request #
Impediment #
Defect #
RTC #</t>
  </si>
  <si>
    <t xml:space="preserve">Description of Changes </t>
  </si>
  <si>
    <t>Test Case #</t>
  </si>
  <si>
    <t>Test Step #</t>
  </si>
  <si>
    <t>Changed By</t>
  </si>
  <si>
    <t>TA Team</t>
  </si>
  <si>
    <t>Checklist questions</t>
  </si>
  <si>
    <t>Story ID</t>
  </si>
  <si>
    <t>AC #</t>
  </si>
  <si>
    <t>Step 4</t>
  </si>
  <si>
    <t>TP Created</t>
  </si>
  <si>
    <t>System initiates the quote successfully.</t>
  </si>
  <si>
    <t>Story ID: 19753</t>
  </si>
  <si>
    <t>HO_19753_TC_01_Escheatment</t>
  </si>
  <si>
    <t>Validate whether the system extracts the policies that have Escheatment line item in the billing account and sends it to Stoneriver when the Escheatment feed batch is run.</t>
  </si>
  <si>
    <r>
      <rPr>
        <b/>
        <sz val="10"/>
        <rFont val="Arial"/>
        <family val="2"/>
      </rPr>
      <t xml:space="preserve">Precondition: </t>
    </r>
    <r>
      <rPr>
        <sz val="10"/>
        <rFont val="Arial"/>
        <family val="2"/>
      </rPr>
      <t xml:space="preserve">
Agent with authority to create a Personal Umbrella Policy exists.
Agent initiates a property Policy quote with proper &lt;&lt;&lt;Product&gt;&gt;&gt; and &lt;&lt;&lt;State&gt;&gt;&gt;
</t>
    </r>
  </si>
  <si>
    <t>Pre-condition:
1. Above policy has a refund generated by the system or manually
2. The policy is in status Cancelled or Expired where Renewal Image is in status Customer Declined only or Customer Declined.
3. Policy has a Refund check that is in status  "Issued" at 12 months from the date of issue
4. Policy due is less than or equal to 0</t>
  </si>
  <si>
    <t>Policy is displayed in "Policy Cancelled/Policy Expired" status with Refund check that is in status  "Issued" at 12 months from the date of issue.</t>
  </si>
  <si>
    <t>Agent validates if the the policies sent in previous escheatment feed are included in the current month feed</t>
  </si>
  <si>
    <t>System does not inclulde the previously sent policies in escheatment feed of current month.</t>
  </si>
  <si>
    <t>HO_19753_TC_02_Jod date falls on weekend</t>
  </si>
  <si>
    <t>1. Batch is executed as part of month end batch schedule and generates Void transaction for the policies with a Refund check in "Issued" status for 12 months or longer  for cancelled status policies
2. The new Void transaction is present in the "Payments &amp; Other Transactions" section of the Billing screen.
3. The new Escheatment transaction is present in the "Payments &amp; Other Transactions" section
4. System sends the Escheatment transactions for the month to the Storeriver  system via escheatment feed.</t>
  </si>
  <si>
    <t xml:space="preserve">System runs a monthly batch job </t>
  </si>
  <si>
    <t>Added test cases 3 and 4 and updated step 2 in TC 01</t>
  </si>
  <si>
    <t>3,4,1</t>
  </si>
  <si>
    <t>REVIEWER NAME:  Sree</t>
  </si>
  <si>
    <t>REVIEW DATE;12/17/2014</t>
  </si>
  <si>
    <t>401027 &amp; 400522</t>
  </si>
  <si>
    <t>Removed TC_04 as per the comment</t>
  </si>
  <si>
    <t>TC_04</t>
  </si>
  <si>
    <t>all</t>
  </si>
  <si>
    <t>Updated as of 1/27/2015</t>
  </si>
  <si>
    <r>
      <t xml:space="preserve">Validate whether the system extracts the Escheatment transactions for the months are sent to the Storeriver Tracker system on the next day </t>
    </r>
    <r>
      <rPr>
        <sz val="10"/>
        <color rgb="FF0000FF"/>
        <rFont val="Arial"/>
        <family val="2"/>
      </rPr>
      <t>after week-end or holiday (i.e. 1st business day of 13th month) if the first day of 13th moth falls on week-end or holiday</t>
    </r>
  </si>
  <si>
    <t>Pre-condition:
1. Above policy has a refund generated by the system or manually
2. The policy is in status Cancelled or Expired where Renewal Image is in status Customer Declined only or Customer Declined.
3. Policy has a Refund check that is in status "Issued" at 12 months from the date of issue
4. Policy due is less than or equal to 0
5. Actual Batch job date (i.e. 1st day of 13th month) falls on weekend/Holiday</t>
  </si>
  <si>
    <r>
      <t xml:space="preserve">System runs a monthly batch job </t>
    </r>
    <r>
      <rPr>
        <sz val="10"/>
        <color rgb="FF0000FF"/>
        <rFont val="Arial"/>
        <family val="2"/>
      </rPr>
      <t>on the next day after week-end or holiday (i.e. 1st business day of 13th month)</t>
    </r>
  </si>
  <si>
    <t>1. Batch is executed and generates Void transaction for the policies with a Refund check in "Issued" status for 12 months or longer  for cancelled status policies
2. The new Void transaction is present in the "Payments &amp; Other Transactions" section of the Billing screen.
3. The new Escheatment transaction is present in the "Payments &amp; Other Transactions" section
4. System sends the Escheatment transactions for the month to the Storeriver  system via escheatment feed.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</si>
</sst>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0.0"/>
  </numFmts>
  <fonts count="22" x14ac:knownFonts="1">
    <font>
      <sz val="11"/>
      <color theme="1"/>
      <name val="Calibri"/>
      <family val="2"/>
    </font>
    <font>
      <sz val="11"/>
      <color theme="1"/>
      <name val="Calibri"/>
      <family val="2"/>
    </font>
    <font>
      <b/>
      <sz val="11"/>
      <color theme="0"/>
      <name val="Arial"/>
      <family val="2"/>
    </font>
    <font>
      <sz val="11"/>
      <name val="Arial"/>
      <family val="2"/>
    </font>
    <font>
      <sz val="10"/>
      <name val="Arial"/>
      <family val="2"/>
    </font>
    <font>
      <b/>
      <sz val="10"/>
      <name val="Arial"/>
      <family val="2"/>
    </font>
    <font>
      <b/>
      <sz val="11"/>
      <name val="Arial"/>
      <family val="2"/>
    </font>
    <font>
      <b/>
      <sz val="10"/>
      <color theme="0"/>
      <name val="Arial"/>
      <family val="2"/>
    </font>
    <font>
      <b/>
      <sz val="11"/>
      <color theme="1"/>
      <name val="Calibri"/>
      <family val="2"/>
      <scheme val="minor"/>
    </font>
    <font>
      <sz val="9"/>
      <color rgb="FF000000"/>
      <name val="Arial"/>
      <family val="2"/>
    </font>
    <font>
      <b/>
      <sz val="11"/>
      <color indexed="8"/>
      <name val="Calibri"/>
      <family val="2"/>
    </font>
    <font>
      <sz val="14"/>
      <color theme="0" tint="-0.14999847407452621"/>
      <name val="Calibri"/>
      <family val="2"/>
      <scheme val="minor"/>
    </font>
    <font>
      <b/>
      <sz val="14"/>
      <color theme="0" tint="-0.14999847407452621"/>
      <name val="Calibri"/>
      <family val="2"/>
      <scheme val="minor"/>
    </font>
    <font>
      <sz val="12"/>
      <color theme="1"/>
      <name val="Calibri"/>
      <family val="2"/>
      <scheme val="minor"/>
    </font>
    <font>
      <b/>
      <sz val="10"/>
      <color theme="4" tint="0.79998168889431442"/>
      <name val="Arial"/>
      <family val="2"/>
    </font>
    <font>
      <sz val="11"/>
      <color theme="4" tint="0.79998168889431442"/>
      <name val="Calibri"/>
      <family val="2"/>
      <scheme val="minor"/>
    </font>
    <font>
      <sz val="10"/>
      <name val="Calibri"/>
      <family val="2"/>
      <scheme val="minor"/>
    </font>
    <font>
      <sz val="10"/>
      <color theme="0"/>
      <name val="Calibri"/>
      <family val="2"/>
      <scheme val="minor"/>
    </font>
    <font>
      <sz val="10"/>
      <color theme="0"/>
      <name val="Arial"/>
      <family val="2"/>
    </font>
    <font>
      <sz val="10"/>
      <color rgb="FF0000FF"/>
      <name val="Arial"/>
      <family val="2"/>
    </font>
    <font>
      <sz val="10"/>
      <color rgb="FF0000FF"/>
      <name val="Calibri"/>
      <family val="2"/>
      <scheme val="minor"/>
    </font>
    <font>
      <sz val="10"/>
      <color rgb="FFFF000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3" tint="0.79998168889431442"/>
        <bgColor rgb="FF000000"/>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FFFFFF"/>
      </right>
      <top style="medium">
        <color rgb="FFFFFFFF"/>
      </top>
      <bottom style="medium">
        <color rgb="FFFFFFFF"/>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2" fillId="2" borderId="1" xfId="0" applyFont="1" applyFill="1" applyBorder="1" applyAlignment="1">
      <alignment horizontal="center" wrapText="1"/>
    </xf>
    <xf numFmtId="0" fontId="3" fillId="0" borderId="2" xfId="0" applyFont="1" applyBorder="1" applyAlignment="1">
      <alignment horizontal="center" wrapText="1"/>
    </xf>
    <xf numFmtId="0" fontId="4" fillId="0" borderId="3" xfId="0" applyFont="1" applyBorder="1" applyAlignment="1">
      <alignment horizontal="center" wrapText="1"/>
    </xf>
    <xf numFmtId="0" fontId="6" fillId="0" borderId="3" xfId="0" applyFont="1" applyBorder="1" applyAlignment="1">
      <alignment horizontal="center" wrapText="1"/>
    </xf>
    <xf numFmtId="0" fontId="3" fillId="0" borderId="3"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6" xfId="0" applyBorder="1"/>
    <xf numFmtId="0" fontId="7" fillId="2" borderId="6" xfId="0" applyFont="1" applyFill="1" applyBorder="1" applyAlignment="1">
      <alignment horizontal="center" vertical="center" wrapText="1"/>
    </xf>
    <xf numFmtId="0" fontId="8" fillId="3" borderId="6" xfId="0" applyFont="1" applyFill="1" applyBorder="1" applyAlignment="1">
      <alignment horizontal="center" vertical="center"/>
    </xf>
    <xf numFmtId="0" fontId="8" fillId="3" borderId="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6" xfId="0" applyFont="1" applyBorder="1" applyAlignment="1">
      <alignment horizontal="left" vertical="center"/>
    </xf>
    <xf numFmtId="0" fontId="0" fillId="0" borderId="6" xfId="0" applyBorder="1" applyAlignment="1">
      <alignment wrapText="1"/>
    </xf>
    <xf numFmtId="0" fontId="11" fillId="5" borderId="0" xfId="0" applyFont="1" applyFill="1" applyBorder="1" applyAlignment="1" applyProtection="1">
      <alignment horizontal="left" vertical="center"/>
    </xf>
    <xf numFmtId="0" fontId="13" fillId="5" borderId="0" xfId="0" applyFont="1" applyFill="1" applyBorder="1" applyProtection="1"/>
    <xf numFmtId="0" fontId="14" fillId="2" borderId="6" xfId="0" applyFont="1" applyFill="1" applyBorder="1" applyAlignment="1">
      <alignment horizontal="center" vertical="center" wrapText="1"/>
    </xf>
    <xf numFmtId="0" fontId="15" fillId="0" borderId="0" xfId="0" applyFont="1"/>
    <xf numFmtId="0" fontId="13" fillId="5" borderId="0" xfId="0" applyFont="1" applyFill="1" applyProtection="1"/>
    <xf numFmtId="164" fontId="16" fillId="6" borderId="6" xfId="0" applyNumberFormat="1" applyFont="1" applyFill="1" applyBorder="1" applyAlignment="1" applyProtection="1">
      <alignment horizontal="center" vertical="top" wrapText="1"/>
    </xf>
    <xf numFmtId="165" fontId="16" fillId="6" borderId="6" xfId="0" applyNumberFormat="1" applyFont="1" applyFill="1" applyBorder="1" applyAlignment="1" applyProtection="1">
      <alignment horizontal="center" vertical="top" wrapText="1"/>
    </xf>
    <xf numFmtId="0" fontId="16" fillId="6" borderId="6" xfId="0" applyFont="1" applyFill="1" applyBorder="1" applyAlignment="1" applyProtection="1">
      <alignment horizontal="center" vertical="top" wrapText="1"/>
    </xf>
    <xf numFmtId="0" fontId="16" fillId="6" borderId="6" xfId="0" applyFont="1" applyFill="1" applyBorder="1" applyAlignment="1" applyProtection="1">
      <alignment horizontal="left" vertical="top" wrapText="1"/>
    </xf>
    <xf numFmtId="164" fontId="16" fillId="6" borderId="6" xfId="0" applyNumberFormat="1" applyFont="1" applyFill="1" applyBorder="1" applyAlignment="1" applyProtection="1">
      <alignment horizontal="center" vertical="top" wrapText="1"/>
      <protection locked="0"/>
    </xf>
    <xf numFmtId="0" fontId="16" fillId="6" borderId="6" xfId="0" applyFont="1" applyFill="1" applyBorder="1" applyAlignment="1" applyProtection="1">
      <alignment horizontal="center" vertical="top" wrapText="1"/>
      <protection locked="0"/>
    </xf>
    <xf numFmtId="165" fontId="16" fillId="6" borderId="6" xfId="0" applyNumberFormat="1" applyFont="1" applyFill="1" applyBorder="1" applyAlignment="1" applyProtection="1">
      <alignment horizontal="center" vertical="top" wrapText="1"/>
      <protection locked="0"/>
    </xf>
    <xf numFmtId="0" fontId="16" fillId="6" borderId="6" xfId="0" applyFont="1" applyFill="1" applyBorder="1" applyAlignment="1" applyProtection="1">
      <alignment horizontal="left" vertical="top" wrapText="1"/>
      <protection locked="0"/>
    </xf>
    <xf numFmtId="0" fontId="3" fillId="0" borderId="3" xfId="0" applyFont="1" applyBorder="1" applyAlignment="1">
      <alignment horizontal="center" wrapText="1"/>
    </xf>
    <xf numFmtId="0" fontId="7" fillId="2" borderId="6" xfId="0" applyFont="1" applyFill="1" applyBorder="1" applyAlignment="1">
      <alignment horizontal="left" vertical="center" wrapText="1"/>
    </xf>
    <xf numFmtId="0" fontId="4" fillId="7" borderId="9"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7" borderId="6" xfId="0" applyFont="1" applyFill="1" applyBorder="1" applyAlignment="1">
      <alignment horizontal="center" vertical="center" wrapText="1"/>
    </xf>
    <xf numFmtId="0" fontId="16" fillId="0" borderId="0" xfId="0" applyFont="1" applyBorder="1" applyAlignment="1">
      <alignment wrapText="1"/>
    </xf>
    <xf numFmtId="0" fontId="16" fillId="0" borderId="0" xfId="0" applyFont="1" applyAlignment="1">
      <alignment wrapText="1"/>
    </xf>
    <xf numFmtId="0" fontId="16" fillId="7" borderId="0" xfId="0" applyFont="1" applyFill="1" applyBorder="1" applyAlignment="1">
      <alignment wrapText="1"/>
    </xf>
    <xf numFmtId="0" fontId="16" fillId="7" borderId="0" xfId="0" applyFont="1" applyFill="1" applyAlignment="1">
      <alignment wrapText="1"/>
    </xf>
    <xf numFmtId="0" fontId="16" fillId="0" borderId="0" xfId="0" applyFont="1" applyAlignment="1">
      <alignment horizontal="center" wrapText="1"/>
    </xf>
    <xf numFmtId="0" fontId="16" fillId="0" borderId="0" xfId="0" applyFont="1" applyAlignment="1">
      <alignment horizontal="left" wrapText="1"/>
    </xf>
    <xf numFmtId="0" fontId="17" fillId="0" borderId="0" xfId="0" applyFont="1" applyBorder="1" applyAlignment="1">
      <alignment wrapText="1"/>
    </xf>
    <xf numFmtId="0" fontId="17" fillId="0" borderId="0" xfId="0" applyFont="1" applyAlignment="1">
      <alignment wrapText="1"/>
    </xf>
    <xf numFmtId="0" fontId="4" fillId="7" borderId="6" xfId="0" applyFont="1" applyFill="1" applyBorder="1" applyAlignment="1">
      <alignment horizontal="left" vertical="top" wrapText="1"/>
    </xf>
    <xf numFmtId="0" fontId="16" fillId="0" borderId="0" xfId="0" applyFont="1" applyAlignment="1">
      <alignment horizontal="center" vertical="center" wrapText="1"/>
    </xf>
    <xf numFmtId="0" fontId="4" fillId="7" borderId="6" xfId="0" applyFont="1" applyFill="1" applyBorder="1" applyAlignment="1">
      <alignment horizontal="left" vertical="top" wrapText="1"/>
    </xf>
    <xf numFmtId="0" fontId="19" fillId="7" borderId="8" xfId="0" applyFont="1" applyFill="1" applyBorder="1" applyAlignment="1">
      <alignment horizontal="left" vertical="top" wrapText="1"/>
    </xf>
    <xf numFmtId="164" fontId="20" fillId="6" borderId="6" xfId="0" applyNumberFormat="1" applyFont="1" applyFill="1" applyBorder="1" applyAlignment="1" applyProtection="1">
      <alignment horizontal="center" vertical="top" wrapText="1"/>
    </xf>
    <xf numFmtId="165" fontId="20" fillId="6" borderId="6" xfId="0" applyNumberFormat="1" applyFont="1" applyFill="1" applyBorder="1" applyAlignment="1" applyProtection="1">
      <alignment horizontal="center" vertical="top" wrapText="1"/>
    </xf>
    <xf numFmtId="0" fontId="20" fillId="6" borderId="6" xfId="0" applyFont="1" applyFill="1" applyBorder="1" applyAlignment="1" applyProtection="1">
      <alignment horizontal="center" vertical="top" wrapText="1"/>
    </xf>
    <xf numFmtId="0" fontId="20" fillId="6" borderId="6" xfId="0" applyFont="1" applyFill="1" applyBorder="1" applyAlignment="1" applyProtection="1">
      <alignment horizontal="left" vertical="top" wrapText="1"/>
    </xf>
    <xf numFmtId="164" fontId="21" fillId="6" borderId="6" xfId="0" applyNumberFormat="1" applyFont="1" applyFill="1" applyBorder="1" applyAlignment="1" applyProtection="1">
      <alignment horizontal="center" vertical="top" wrapText="1"/>
      <protection locked="0"/>
    </xf>
    <xf numFmtId="165" fontId="21" fillId="6" borderId="6" xfId="0" applyNumberFormat="1" applyFont="1" applyFill="1" applyBorder="1" applyAlignment="1" applyProtection="1">
      <alignment horizontal="center" vertical="top" wrapText="1"/>
    </xf>
    <xf numFmtId="0" fontId="21" fillId="6" borderId="6" xfId="0" applyFont="1" applyFill="1" applyBorder="1" applyAlignment="1" applyProtection="1">
      <alignment horizontal="center" vertical="top" wrapText="1"/>
    </xf>
    <xf numFmtId="0" fontId="21" fillId="6" borderId="6" xfId="0" applyFont="1" applyFill="1" applyBorder="1" applyAlignment="1" applyProtection="1">
      <alignment horizontal="left" vertical="top" wrapText="1"/>
    </xf>
    <xf numFmtId="0" fontId="21" fillId="6" borderId="6" xfId="0" applyFont="1" applyFill="1" applyBorder="1" applyAlignment="1" applyProtection="1">
      <alignment horizontal="center" vertical="top" wrapText="1"/>
      <protection locked="0"/>
    </xf>
    <xf numFmtId="0" fontId="4" fillId="7" borderId="6" xfId="0" applyFont="1" applyFill="1" applyBorder="1" applyAlignment="1">
      <alignment horizontal="center" vertical="top" wrapText="1"/>
    </xf>
    <xf numFmtId="0" fontId="4" fillId="7" borderId="6" xfId="0" applyFont="1" applyFill="1" applyBorder="1" applyAlignment="1">
      <alignment horizontal="left" vertical="top" wrapText="1"/>
    </xf>
    <xf numFmtId="9" fontId="2" fillId="2" borderId="6" xfId="1" applyFont="1" applyFill="1" applyBorder="1" applyAlignment="1">
      <alignment horizontal="center" vertical="center"/>
    </xf>
    <xf numFmtId="0" fontId="18" fillId="0" borderId="6" xfId="0" applyFont="1" applyBorder="1" applyAlignment="1">
      <alignment horizontal="center" vertical="center" wrapText="1"/>
    </xf>
    <xf numFmtId="0" fontId="8" fillId="4" borderId="6" xfId="0" applyFont="1" applyFill="1" applyBorder="1" applyAlignment="1">
      <alignment horizontal="center" vertical="center"/>
    </xf>
    <xf numFmtId="164" fontId="12" fillId="5" borderId="0" xfId="0" applyNumberFormat="1" applyFont="1" applyFill="1" applyBorder="1" applyAlignment="1" applyProtection="1">
      <alignment horizontal="center" vertical="center"/>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CC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
  <sheetViews>
    <sheetView zoomScale="90" zoomScaleNormal="90" workbookViewId="0"/>
  </sheetViews>
  <sheetFormatPr defaultRowHeight="15" x14ac:dyDescent="0.25"/>
  <cols>
    <col min="1" max="1" width="5.7109375" customWidth="1"/>
    <col min="2" max="2" width="147.28515625" customWidth="1"/>
  </cols>
  <sheetData>
    <row r="1" spans="2:2" ht="15.75" thickBot="1" x14ac:dyDescent="0.3"/>
    <row r="2" spans="2:2" ht="15.75" thickBot="1" x14ac:dyDescent="0.3">
      <c r="B2" s="1" t="s">
        <v>0</v>
      </c>
    </row>
    <row r="3" spans="2:2" x14ac:dyDescent="0.25">
      <c r="B3" s="2" t="s">
        <v>1</v>
      </c>
    </row>
    <row r="4" spans="2:2" x14ac:dyDescent="0.25">
      <c r="B4" s="32" t="s">
        <v>67</v>
      </c>
    </row>
    <row r="5" spans="2:2" x14ac:dyDescent="0.25">
      <c r="B5" s="3" t="s">
        <v>2</v>
      </c>
    </row>
    <row r="6" spans="2:2" x14ac:dyDescent="0.25">
      <c r="B6" s="3" t="s">
        <v>3</v>
      </c>
    </row>
    <row r="7" spans="2:2" x14ac:dyDescent="0.25">
      <c r="B7" s="3" t="s">
        <v>4</v>
      </c>
    </row>
    <row r="8" spans="2:2" x14ac:dyDescent="0.25">
      <c r="B8" s="4" t="s">
        <v>48</v>
      </c>
    </row>
    <row r="9" spans="2:2" x14ac:dyDescent="0.25">
      <c r="B9" s="5"/>
    </row>
    <row r="10" spans="2:2" ht="26.25" x14ac:dyDescent="0.25">
      <c r="B10" s="6" t="s">
        <v>5</v>
      </c>
    </row>
    <row r="11" spans="2:2" x14ac:dyDescent="0.25">
      <c r="B11" s="6" t="s">
        <v>6</v>
      </c>
    </row>
    <row r="12" spans="2:2" x14ac:dyDescent="0.25">
      <c r="B12" s="6" t="s">
        <v>7</v>
      </c>
    </row>
    <row r="13" spans="2:2" x14ac:dyDescent="0.25">
      <c r="B13" s="6" t="s">
        <v>8</v>
      </c>
    </row>
    <row r="14" spans="2:2" x14ac:dyDescent="0.25">
      <c r="B14" s="6" t="s">
        <v>9</v>
      </c>
    </row>
    <row r="15" spans="2:2" x14ac:dyDescent="0.25">
      <c r="B15" s="6" t="s">
        <v>10</v>
      </c>
    </row>
    <row r="16" spans="2:2" x14ac:dyDescent="0.25">
      <c r="B16" s="7"/>
    </row>
    <row r="17" spans="2:2" ht="27" thickBot="1" x14ac:dyDescent="0.3">
      <c r="B17" s="8" t="s">
        <v>11</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tabSelected="1" topLeftCell="B7" zoomScale="85" zoomScaleNormal="85" workbookViewId="0">
      <selection activeCell="E9" sqref="E9"/>
    </sheetView>
  </sheetViews>
  <sheetFormatPr defaultRowHeight="12.75" x14ac:dyDescent="0.2"/>
  <cols>
    <col min="1" max="1" width="28.140625" style="38" customWidth="1"/>
    <col min="2" max="2" width="52.5703125" style="42" customWidth="1"/>
    <col min="3" max="3" width="9.85546875" style="46" customWidth="1"/>
    <col min="4" max="5" width="59.140625" style="38" customWidth="1"/>
    <col min="6" max="6" width="15.140625" style="41" customWidth="1"/>
    <col min="7" max="7" width="9.85546875" style="41" bestFit="1" customWidth="1"/>
    <col min="8" max="15" width="9.140625" style="37"/>
    <col min="16" max="20" width="9.140625" style="37" customWidth="1"/>
    <col min="21" max="21" width="17.28515625" style="37" customWidth="1"/>
    <col min="22" max="22" width="9.140625" style="37" customWidth="1"/>
    <col min="23" max="23" width="13.28515625" style="37" customWidth="1"/>
    <col min="24" max="24" width="24.7109375" style="37" customWidth="1"/>
    <col min="25" max="45" width="9.140625" style="37"/>
    <col min="46" max="232" width="9.140625" style="38"/>
    <col min="233" max="235" width="9.140625" style="38" customWidth="1"/>
    <col min="236" max="236" width="18" style="38" bestFit="1" customWidth="1"/>
    <col min="237" max="237" width="17.28515625" style="38" bestFit="1" customWidth="1"/>
    <col min="238" max="238" width="28.42578125" style="38" customWidth="1"/>
    <col min="239" max="239" width="12.5703125" style="38" customWidth="1"/>
    <col min="240" max="240" width="25.7109375" style="38" customWidth="1"/>
    <col min="241" max="241" width="31.28515625" style="38" customWidth="1"/>
    <col min="242" max="242" width="30.85546875" style="38" customWidth="1"/>
    <col min="243" max="243" width="7.42578125" style="38" customWidth="1"/>
    <col min="244" max="244" width="32.5703125" style="38" customWidth="1"/>
    <col min="245" max="245" width="40.5703125" style="38" customWidth="1"/>
    <col min="246" max="246" width="15.140625" style="38" customWidth="1"/>
    <col min="247" max="247" width="6.7109375" style="38" customWidth="1"/>
    <col min="248" max="248" width="6.85546875" style="38" customWidth="1"/>
    <col min="249" max="251" width="6.7109375" style="38" bestFit="1" customWidth="1"/>
    <col min="252" max="254" width="5" style="38" bestFit="1" customWidth="1"/>
    <col min="255" max="255" width="4.85546875" style="38" bestFit="1" customWidth="1"/>
    <col min="256" max="256" width="5" style="38" bestFit="1" customWidth="1"/>
    <col min="257" max="257" width="5.140625" style="38" bestFit="1" customWidth="1"/>
    <col min="258" max="258" width="15.140625" style="38" customWidth="1"/>
    <col min="259" max="259" width="11.7109375" style="38" bestFit="1" customWidth="1"/>
    <col min="260" max="260" width="18.42578125" style="38" bestFit="1" customWidth="1"/>
    <col min="261" max="261" width="12.7109375" style="38" bestFit="1" customWidth="1"/>
    <col min="262" max="262" width="15.5703125" style="38" customWidth="1"/>
    <col min="263" max="263" width="15.140625" style="38" customWidth="1"/>
    <col min="264" max="271" width="9.140625" style="38"/>
    <col min="272" max="279" width="9.140625" style="38" customWidth="1"/>
    <col min="280" max="488" width="9.140625" style="38"/>
    <col min="489" max="491" width="9.140625" style="38" customWidth="1"/>
    <col min="492" max="492" width="18" style="38" bestFit="1" customWidth="1"/>
    <col min="493" max="493" width="17.28515625" style="38" bestFit="1" customWidth="1"/>
    <col min="494" max="494" width="28.42578125" style="38" customWidth="1"/>
    <col min="495" max="495" width="12.5703125" style="38" customWidth="1"/>
    <col min="496" max="496" width="25.7109375" style="38" customWidth="1"/>
    <col min="497" max="497" width="31.28515625" style="38" customWidth="1"/>
    <col min="498" max="498" width="30.85546875" style="38" customWidth="1"/>
    <col min="499" max="499" width="7.42578125" style="38" customWidth="1"/>
    <col min="500" max="500" width="32.5703125" style="38" customWidth="1"/>
    <col min="501" max="501" width="40.5703125" style="38" customWidth="1"/>
    <col min="502" max="502" width="15.140625" style="38" customWidth="1"/>
    <col min="503" max="503" width="6.7109375" style="38" customWidth="1"/>
    <col min="504" max="504" width="6.85546875" style="38" customWidth="1"/>
    <col min="505" max="507" width="6.7109375" style="38" bestFit="1" customWidth="1"/>
    <col min="508" max="510" width="5" style="38" bestFit="1" customWidth="1"/>
    <col min="511" max="511" width="4.85546875" style="38" bestFit="1" customWidth="1"/>
    <col min="512" max="512" width="5" style="38" bestFit="1" customWidth="1"/>
    <col min="513" max="513" width="5.140625" style="38" bestFit="1" customWidth="1"/>
    <col min="514" max="514" width="15.140625" style="38" customWidth="1"/>
    <col min="515" max="515" width="11.7109375" style="38" bestFit="1" customWidth="1"/>
    <col min="516" max="516" width="18.42578125" style="38" bestFit="1" customWidth="1"/>
    <col min="517" max="517" width="12.7109375" style="38" bestFit="1" customWidth="1"/>
    <col min="518" max="518" width="15.5703125" style="38" customWidth="1"/>
    <col min="519" max="519" width="15.140625" style="38" customWidth="1"/>
    <col min="520" max="527" width="9.140625" style="38"/>
    <col min="528" max="535" width="9.140625" style="38" customWidth="1"/>
    <col min="536" max="744" width="9.140625" style="38"/>
    <col min="745" max="747" width="9.140625" style="38" customWidth="1"/>
    <col min="748" max="748" width="18" style="38" bestFit="1" customWidth="1"/>
    <col min="749" max="749" width="17.28515625" style="38" bestFit="1" customWidth="1"/>
    <col min="750" max="750" width="28.42578125" style="38" customWidth="1"/>
    <col min="751" max="751" width="12.5703125" style="38" customWidth="1"/>
    <col min="752" max="752" width="25.7109375" style="38" customWidth="1"/>
    <col min="753" max="753" width="31.28515625" style="38" customWidth="1"/>
    <col min="754" max="754" width="30.85546875" style="38" customWidth="1"/>
    <col min="755" max="755" width="7.42578125" style="38" customWidth="1"/>
    <col min="756" max="756" width="32.5703125" style="38" customWidth="1"/>
    <col min="757" max="757" width="40.5703125" style="38" customWidth="1"/>
    <col min="758" max="758" width="15.140625" style="38" customWidth="1"/>
    <col min="759" max="759" width="6.7109375" style="38" customWidth="1"/>
    <col min="760" max="760" width="6.85546875" style="38" customWidth="1"/>
    <col min="761" max="763" width="6.7109375" style="38" bestFit="1" customWidth="1"/>
    <col min="764" max="766" width="5" style="38" bestFit="1" customWidth="1"/>
    <col min="767" max="767" width="4.85546875" style="38" bestFit="1" customWidth="1"/>
    <col min="768" max="768" width="5" style="38" bestFit="1" customWidth="1"/>
    <col min="769" max="769" width="5.140625" style="38" bestFit="1" customWidth="1"/>
    <col min="770" max="770" width="15.140625" style="38" customWidth="1"/>
    <col min="771" max="771" width="11.7109375" style="38" bestFit="1" customWidth="1"/>
    <col min="772" max="772" width="18.42578125" style="38" bestFit="1" customWidth="1"/>
    <col min="773" max="773" width="12.7109375" style="38" bestFit="1" customWidth="1"/>
    <col min="774" max="774" width="15.5703125" style="38" customWidth="1"/>
    <col min="775" max="775" width="15.140625" style="38" customWidth="1"/>
    <col min="776" max="783" width="9.140625" style="38"/>
    <col min="784" max="791" width="9.140625" style="38" customWidth="1"/>
    <col min="792" max="1000" width="9.140625" style="38"/>
    <col min="1001" max="1003" width="9.140625" style="38" customWidth="1"/>
    <col min="1004" max="1004" width="18" style="38" bestFit="1" customWidth="1"/>
    <col min="1005" max="1005" width="17.28515625" style="38" bestFit="1" customWidth="1"/>
    <col min="1006" max="1006" width="28.42578125" style="38" customWidth="1"/>
    <col min="1007" max="1007" width="12.5703125" style="38" customWidth="1"/>
    <col min="1008" max="1008" width="25.7109375" style="38" customWidth="1"/>
    <col min="1009" max="1009" width="31.28515625" style="38" customWidth="1"/>
    <col min="1010" max="1010" width="30.85546875" style="38" customWidth="1"/>
    <col min="1011" max="1011" width="7.42578125" style="38" customWidth="1"/>
    <col min="1012" max="1012" width="32.5703125" style="38" customWidth="1"/>
    <col min="1013" max="1013" width="40.5703125" style="38" customWidth="1"/>
    <col min="1014" max="1014" width="15.140625" style="38" customWidth="1"/>
    <col min="1015" max="1015" width="6.7109375" style="38" customWidth="1"/>
    <col min="1016" max="1016" width="6.85546875" style="38" customWidth="1"/>
    <col min="1017" max="1019" width="6.7109375" style="38" bestFit="1" customWidth="1"/>
    <col min="1020" max="1022" width="5" style="38" bestFit="1" customWidth="1"/>
    <col min="1023" max="1023" width="4.85546875" style="38" bestFit="1" customWidth="1"/>
    <col min="1024" max="1024" width="5" style="38" bestFit="1" customWidth="1"/>
    <col min="1025" max="1025" width="5.140625" style="38" bestFit="1" customWidth="1"/>
    <col min="1026" max="1026" width="15.140625" style="38" customWidth="1"/>
    <col min="1027" max="1027" width="11.7109375" style="38" bestFit="1" customWidth="1"/>
    <col min="1028" max="1028" width="18.42578125" style="38" bestFit="1" customWidth="1"/>
    <col min="1029" max="1029" width="12.7109375" style="38" bestFit="1" customWidth="1"/>
    <col min="1030" max="1030" width="15.5703125" style="38" customWidth="1"/>
    <col min="1031" max="1031" width="15.140625" style="38" customWidth="1"/>
    <col min="1032" max="1039" width="9.140625" style="38"/>
    <col min="1040" max="1047" width="9.140625" style="38" customWidth="1"/>
    <col min="1048" max="1256" width="9.140625" style="38"/>
    <col min="1257" max="1259" width="9.140625" style="38" customWidth="1"/>
    <col min="1260" max="1260" width="18" style="38" bestFit="1" customWidth="1"/>
    <col min="1261" max="1261" width="17.28515625" style="38" bestFit="1" customWidth="1"/>
    <col min="1262" max="1262" width="28.42578125" style="38" customWidth="1"/>
    <col min="1263" max="1263" width="12.5703125" style="38" customWidth="1"/>
    <col min="1264" max="1264" width="25.7109375" style="38" customWidth="1"/>
    <col min="1265" max="1265" width="31.28515625" style="38" customWidth="1"/>
    <col min="1266" max="1266" width="30.85546875" style="38" customWidth="1"/>
    <col min="1267" max="1267" width="7.42578125" style="38" customWidth="1"/>
    <col min="1268" max="1268" width="32.5703125" style="38" customWidth="1"/>
    <col min="1269" max="1269" width="40.5703125" style="38" customWidth="1"/>
    <col min="1270" max="1270" width="15.140625" style="38" customWidth="1"/>
    <col min="1271" max="1271" width="6.7109375" style="38" customWidth="1"/>
    <col min="1272" max="1272" width="6.85546875" style="38" customWidth="1"/>
    <col min="1273" max="1275" width="6.7109375" style="38" bestFit="1" customWidth="1"/>
    <col min="1276" max="1278" width="5" style="38" bestFit="1" customWidth="1"/>
    <col min="1279" max="1279" width="4.85546875" style="38" bestFit="1" customWidth="1"/>
    <col min="1280" max="1280" width="5" style="38" bestFit="1" customWidth="1"/>
    <col min="1281" max="1281" width="5.140625" style="38" bestFit="1" customWidth="1"/>
    <col min="1282" max="1282" width="15.140625" style="38" customWidth="1"/>
    <col min="1283" max="1283" width="11.7109375" style="38" bestFit="1" customWidth="1"/>
    <col min="1284" max="1284" width="18.42578125" style="38" bestFit="1" customWidth="1"/>
    <col min="1285" max="1285" width="12.7109375" style="38" bestFit="1" customWidth="1"/>
    <col min="1286" max="1286" width="15.5703125" style="38" customWidth="1"/>
    <col min="1287" max="1287" width="15.140625" style="38" customWidth="1"/>
    <col min="1288" max="1295" width="9.140625" style="38"/>
    <col min="1296" max="1303" width="9.140625" style="38" customWidth="1"/>
    <col min="1304" max="1512" width="9.140625" style="38"/>
    <col min="1513" max="1515" width="9.140625" style="38" customWidth="1"/>
    <col min="1516" max="1516" width="18" style="38" bestFit="1" customWidth="1"/>
    <col min="1517" max="1517" width="17.28515625" style="38" bestFit="1" customWidth="1"/>
    <col min="1518" max="1518" width="28.42578125" style="38" customWidth="1"/>
    <col min="1519" max="1519" width="12.5703125" style="38" customWidth="1"/>
    <col min="1520" max="1520" width="25.7109375" style="38" customWidth="1"/>
    <col min="1521" max="1521" width="31.28515625" style="38" customWidth="1"/>
    <col min="1522" max="1522" width="30.85546875" style="38" customWidth="1"/>
    <col min="1523" max="1523" width="7.42578125" style="38" customWidth="1"/>
    <col min="1524" max="1524" width="32.5703125" style="38" customWidth="1"/>
    <col min="1525" max="1525" width="40.5703125" style="38" customWidth="1"/>
    <col min="1526" max="1526" width="15.140625" style="38" customWidth="1"/>
    <col min="1527" max="1527" width="6.7109375" style="38" customWidth="1"/>
    <col min="1528" max="1528" width="6.85546875" style="38" customWidth="1"/>
    <col min="1529" max="1531" width="6.7109375" style="38" bestFit="1" customWidth="1"/>
    <col min="1532" max="1534" width="5" style="38" bestFit="1" customWidth="1"/>
    <col min="1535" max="1535" width="4.85546875" style="38" bestFit="1" customWidth="1"/>
    <col min="1536" max="1536" width="5" style="38" bestFit="1" customWidth="1"/>
    <col min="1537" max="1537" width="5.140625" style="38" bestFit="1" customWidth="1"/>
    <col min="1538" max="1538" width="15.140625" style="38" customWidth="1"/>
    <col min="1539" max="1539" width="11.7109375" style="38" bestFit="1" customWidth="1"/>
    <col min="1540" max="1540" width="18.42578125" style="38" bestFit="1" customWidth="1"/>
    <col min="1541" max="1541" width="12.7109375" style="38" bestFit="1" customWidth="1"/>
    <col min="1542" max="1542" width="15.5703125" style="38" customWidth="1"/>
    <col min="1543" max="1543" width="15.140625" style="38" customWidth="1"/>
    <col min="1544" max="1551" width="9.140625" style="38"/>
    <col min="1552" max="1559" width="9.140625" style="38" customWidth="1"/>
    <col min="1560" max="1768" width="9.140625" style="38"/>
    <col min="1769" max="1771" width="9.140625" style="38" customWidth="1"/>
    <col min="1772" max="1772" width="18" style="38" bestFit="1" customWidth="1"/>
    <col min="1773" max="1773" width="17.28515625" style="38" bestFit="1" customWidth="1"/>
    <col min="1774" max="1774" width="28.42578125" style="38" customWidth="1"/>
    <col min="1775" max="1775" width="12.5703125" style="38" customWidth="1"/>
    <col min="1776" max="1776" width="25.7109375" style="38" customWidth="1"/>
    <col min="1777" max="1777" width="31.28515625" style="38" customWidth="1"/>
    <col min="1778" max="1778" width="30.85546875" style="38" customWidth="1"/>
    <col min="1779" max="1779" width="7.42578125" style="38" customWidth="1"/>
    <col min="1780" max="1780" width="32.5703125" style="38" customWidth="1"/>
    <col min="1781" max="1781" width="40.5703125" style="38" customWidth="1"/>
    <col min="1782" max="1782" width="15.140625" style="38" customWidth="1"/>
    <col min="1783" max="1783" width="6.7109375" style="38" customWidth="1"/>
    <col min="1784" max="1784" width="6.85546875" style="38" customWidth="1"/>
    <col min="1785" max="1787" width="6.7109375" style="38" bestFit="1" customWidth="1"/>
    <col min="1788" max="1790" width="5" style="38" bestFit="1" customWidth="1"/>
    <col min="1791" max="1791" width="4.85546875" style="38" bestFit="1" customWidth="1"/>
    <col min="1792" max="1792" width="5" style="38" bestFit="1" customWidth="1"/>
    <col min="1793" max="1793" width="5.140625" style="38" bestFit="1" customWidth="1"/>
    <col min="1794" max="1794" width="15.140625" style="38" customWidth="1"/>
    <col min="1795" max="1795" width="11.7109375" style="38" bestFit="1" customWidth="1"/>
    <col min="1796" max="1796" width="18.42578125" style="38" bestFit="1" customWidth="1"/>
    <col min="1797" max="1797" width="12.7109375" style="38" bestFit="1" customWidth="1"/>
    <col min="1798" max="1798" width="15.5703125" style="38" customWidth="1"/>
    <col min="1799" max="1799" width="15.140625" style="38" customWidth="1"/>
    <col min="1800" max="1807" width="9.140625" style="38"/>
    <col min="1808" max="1815" width="9.140625" style="38" customWidth="1"/>
    <col min="1816" max="2024" width="9.140625" style="38"/>
    <col min="2025" max="2027" width="9.140625" style="38" customWidth="1"/>
    <col min="2028" max="2028" width="18" style="38" bestFit="1" customWidth="1"/>
    <col min="2029" max="2029" width="17.28515625" style="38" bestFit="1" customWidth="1"/>
    <col min="2030" max="2030" width="28.42578125" style="38" customWidth="1"/>
    <col min="2031" max="2031" width="12.5703125" style="38" customWidth="1"/>
    <col min="2032" max="2032" width="25.7109375" style="38" customWidth="1"/>
    <col min="2033" max="2033" width="31.28515625" style="38" customWidth="1"/>
    <col min="2034" max="2034" width="30.85546875" style="38" customWidth="1"/>
    <col min="2035" max="2035" width="7.42578125" style="38" customWidth="1"/>
    <col min="2036" max="2036" width="32.5703125" style="38" customWidth="1"/>
    <col min="2037" max="2037" width="40.5703125" style="38" customWidth="1"/>
    <col min="2038" max="2038" width="15.140625" style="38" customWidth="1"/>
    <col min="2039" max="2039" width="6.7109375" style="38" customWidth="1"/>
    <col min="2040" max="2040" width="6.85546875" style="38" customWidth="1"/>
    <col min="2041" max="2043" width="6.7109375" style="38" bestFit="1" customWidth="1"/>
    <col min="2044" max="2046" width="5" style="38" bestFit="1" customWidth="1"/>
    <col min="2047" max="2047" width="4.85546875" style="38" bestFit="1" customWidth="1"/>
    <col min="2048" max="2048" width="5" style="38" bestFit="1" customWidth="1"/>
    <col min="2049" max="2049" width="5.140625" style="38" bestFit="1" customWidth="1"/>
    <col min="2050" max="2050" width="15.140625" style="38" customWidth="1"/>
    <col min="2051" max="2051" width="11.7109375" style="38" bestFit="1" customWidth="1"/>
    <col min="2052" max="2052" width="18.42578125" style="38" bestFit="1" customWidth="1"/>
    <col min="2053" max="2053" width="12.7109375" style="38" bestFit="1" customWidth="1"/>
    <col min="2054" max="2054" width="15.5703125" style="38" customWidth="1"/>
    <col min="2055" max="2055" width="15.140625" style="38" customWidth="1"/>
    <col min="2056" max="2063" width="9.140625" style="38"/>
    <col min="2064" max="2071" width="9.140625" style="38" customWidth="1"/>
    <col min="2072" max="2280" width="9.140625" style="38"/>
    <col min="2281" max="2283" width="9.140625" style="38" customWidth="1"/>
    <col min="2284" max="2284" width="18" style="38" bestFit="1" customWidth="1"/>
    <col min="2285" max="2285" width="17.28515625" style="38" bestFit="1" customWidth="1"/>
    <col min="2286" max="2286" width="28.42578125" style="38" customWidth="1"/>
    <col min="2287" max="2287" width="12.5703125" style="38" customWidth="1"/>
    <col min="2288" max="2288" width="25.7109375" style="38" customWidth="1"/>
    <col min="2289" max="2289" width="31.28515625" style="38" customWidth="1"/>
    <col min="2290" max="2290" width="30.85546875" style="38" customWidth="1"/>
    <col min="2291" max="2291" width="7.42578125" style="38" customWidth="1"/>
    <col min="2292" max="2292" width="32.5703125" style="38" customWidth="1"/>
    <col min="2293" max="2293" width="40.5703125" style="38" customWidth="1"/>
    <col min="2294" max="2294" width="15.140625" style="38" customWidth="1"/>
    <col min="2295" max="2295" width="6.7109375" style="38" customWidth="1"/>
    <col min="2296" max="2296" width="6.85546875" style="38" customWidth="1"/>
    <col min="2297" max="2299" width="6.7109375" style="38" bestFit="1" customWidth="1"/>
    <col min="2300" max="2302" width="5" style="38" bestFit="1" customWidth="1"/>
    <col min="2303" max="2303" width="4.85546875" style="38" bestFit="1" customWidth="1"/>
    <col min="2304" max="2304" width="5" style="38" bestFit="1" customWidth="1"/>
    <col min="2305" max="2305" width="5.140625" style="38" bestFit="1" customWidth="1"/>
    <col min="2306" max="2306" width="15.140625" style="38" customWidth="1"/>
    <col min="2307" max="2307" width="11.7109375" style="38" bestFit="1" customWidth="1"/>
    <col min="2308" max="2308" width="18.42578125" style="38" bestFit="1" customWidth="1"/>
    <col min="2309" max="2309" width="12.7109375" style="38" bestFit="1" customWidth="1"/>
    <col min="2310" max="2310" width="15.5703125" style="38" customWidth="1"/>
    <col min="2311" max="2311" width="15.140625" style="38" customWidth="1"/>
    <col min="2312" max="2319" width="9.140625" style="38"/>
    <col min="2320" max="2327" width="9.140625" style="38" customWidth="1"/>
    <col min="2328" max="2536" width="9.140625" style="38"/>
    <col min="2537" max="2539" width="9.140625" style="38" customWidth="1"/>
    <col min="2540" max="2540" width="18" style="38" bestFit="1" customWidth="1"/>
    <col min="2541" max="2541" width="17.28515625" style="38" bestFit="1" customWidth="1"/>
    <col min="2542" max="2542" width="28.42578125" style="38" customWidth="1"/>
    <col min="2543" max="2543" width="12.5703125" style="38" customWidth="1"/>
    <col min="2544" max="2544" width="25.7109375" style="38" customWidth="1"/>
    <col min="2545" max="2545" width="31.28515625" style="38" customWidth="1"/>
    <col min="2546" max="2546" width="30.85546875" style="38" customWidth="1"/>
    <col min="2547" max="2547" width="7.42578125" style="38" customWidth="1"/>
    <col min="2548" max="2548" width="32.5703125" style="38" customWidth="1"/>
    <col min="2549" max="2549" width="40.5703125" style="38" customWidth="1"/>
    <col min="2550" max="2550" width="15.140625" style="38" customWidth="1"/>
    <col min="2551" max="2551" width="6.7109375" style="38" customWidth="1"/>
    <col min="2552" max="2552" width="6.85546875" style="38" customWidth="1"/>
    <col min="2553" max="2555" width="6.7109375" style="38" bestFit="1" customWidth="1"/>
    <col min="2556" max="2558" width="5" style="38" bestFit="1" customWidth="1"/>
    <col min="2559" max="2559" width="4.85546875" style="38" bestFit="1" customWidth="1"/>
    <col min="2560" max="2560" width="5" style="38" bestFit="1" customWidth="1"/>
    <col min="2561" max="2561" width="5.140625" style="38" bestFit="1" customWidth="1"/>
    <col min="2562" max="2562" width="15.140625" style="38" customWidth="1"/>
    <col min="2563" max="2563" width="11.7109375" style="38" bestFit="1" customWidth="1"/>
    <col min="2564" max="2564" width="18.42578125" style="38" bestFit="1" customWidth="1"/>
    <col min="2565" max="2565" width="12.7109375" style="38" bestFit="1" customWidth="1"/>
    <col min="2566" max="2566" width="15.5703125" style="38" customWidth="1"/>
    <col min="2567" max="2567" width="15.140625" style="38" customWidth="1"/>
    <col min="2568" max="2575" width="9.140625" style="38"/>
    <col min="2576" max="2583" width="9.140625" style="38" customWidth="1"/>
    <col min="2584" max="2792" width="9.140625" style="38"/>
    <col min="2793" max="2795" width="9.140625" style="38" customWidth="1"/>
    <col min="2796" max="2796" width="18" style="38" bestFit="1" customWidth="1"/>
    <col min="2797" max="2797" width="17.28515625" style="38" bestFit="1" customWidth="1"/>
    <col min="2798" max="2798" width="28.42578125" style="38" customWidth="1"/>
    <col min="2799" max="2799" width="12.5703125" style="38" customWidth="1"/>
    <col min="2800" max="2800" width="25.7109375" style="38" customWidth="1"/>
    <col min="2801" max="2801" width="31.28515625" style="38" customWidth="1"/>
    <col min="2802" max="2802" width="30.85546875" style="38" customWidth="1"/>
    <col min="2803" max="2803" width="7.42578125" style="38" customWidth="1"/>
    <col min="2804" max="2804" width="32.5703125" style="38" customWidth="1"/>
    <col min="2805" max="2805" width="40.5703125" style="38" customWidth="1"/>
    <col min="2806" max="2806" width="15.140625" style="38" customWidth="1"/>
    <col min="2807" max="2807" width="6.7109375" style="38" customWidth="1"/>
    <col min="2808" max="2808" width="6.85546875" style="38" customWidth="1"/>
    <col min="2809" max="2811" width="6.7109375" style="38" bestFit="1" customWidth="1"/>
    <col min="2812" max="2814" width="5" style="38" bestFit="1" customWidth="1"/>
    <col min="2815" max="2815" width="4.85546875" style="38" bestFit="1" customWidth="1"/>
    <col min="2816" max="2816" width="5" style="38" bestFit="1" customWidth="1"/>
    <col min="2817" max="2817" width="5.140625" style="38" bestFit="1" customWidth="1"/>
    <col min="2818" max="2818" width="15.140625" style="38" customWidth="1"/>
    <col min="2819" max="2819" width="11.7109375" style="38" bestFit="1" customWidth="1"/>
    <col min="2820" max="2820" width="18.42578125" style="38" bestFit="1" customWidth="1"/>
    <col min="2821" max="2821" width="12.7109375" style="38" bestFit="1" customWidth="1"/>
    <col min="2822" max="2822" width="15.5703125" style="38" customWidth="1"/>
    <col min="2823" max="2823" width="15.140625" style="38" customWidth="1"/>
    <col min="2824" max="2831" width="9.140625" style="38"/>
    <col min="2832" max="2839" width="9.140625" style="38" customWidth="1"/>
    <col min="2840" max="3048" width="9.140625" style="38"/>
    <col min="3049" max="3051" width="9.140625" style="38" customWidth="1"/>
    <col min="3052" max="3052" width="18" style="38" bestFit="1" customWidth="1"/>
    <col min="3053" max="3053" width="17.28515625" style="38" bestFit="1" customWidth="1"/>
    <col min="3054" max="3054" width="28.42578125" style="38" customWidth="1"/>
    <col min="3055" max="3055" width="12.5703125" style="38" customWidth="1"/>
    <col min="3056" max="3056" width="25.7109375" style="38" customWidth="1"/>
    <col min="3057" max="3057" width="31.28515625" style="38" customWidth="1"/>
    <col min="3058" max="3058" width="30.85546875" style="38" customWidth="1"/>
    <col min="3059" max="3059" width="7.42578125" style="38" customWidth="1"/>
    <col min="3060" max="3060" width="32.5703125" style="38" customWidth="1"/>
    <col min="3061" max="3061" width="40.5703125" style="38" customWidth="1"/>
    <col min="3062" max="3062" width="15.140625" style="38" customWidth="1"/>
    <col min="3063" max="3063" width="6.7109375" style="38" customWidth="1"/>
    <col min="3064" max="3064" width="6.85546875" style="38" customWidth="1"/>
    <col min="3065" max="3067" width="6.7109375" style="38" bestFit="1" customWidth="1"/>
    <col min="3068" max="3070" width="5" style="38" bestFit="1" customWidth="1"/>
    <col min="3071" max="3071" width="4.85546875" style="38" bestFit="1" customWidth="1"/>
    <col min="3072" max="3072" width="5" style="38" bestFit="1" customWidth="1"/>
    <col min="3073" max="3073" width="5.140625" style="38" bestFit="1" customWidth="1"/>
    <col min="3074" max="3074" width="15.140625" style="38" customWidth="1"/>
    <col min="3075" max="3075" width="11.7109375" style="38" bestFit="1" customWidth="1"/>
    <col min="3076" max="3076" width="18.42578125" style="38" bestFit="1" customWidth="1"/>
    <col min="3077" max="3077" width="12.7109375" style="38" bestFit="1" customWidth="1"/>
    <col min="3078" max="3078" width="15.5703125" style="38" customWidth="1"/>
    <col min="3079" max="3079" width="15.140625" style="38" customWidth="1"/>
    <col min="3080" max="3087" width="9.140625" style="38"/>
    <col min="3088" max="3095" width="9.140625" style="38" customWidth="1"/>
    <col min="3096" max="3304" width="9.140625" style="38"/>
    <col min="3305" max="3307" width="9.140625" style="38" customWidth="1"/>
    <col min="3308" max="3308" width="18" style="38" bestFit="1" customWidth="1"/>
    <col min="3309" max="3309" width="17.28515625" style="38" bestFit="1" customWidth="1"/>
    <col min="3310" max="3310" width="28.42578125" style="38" customWidth="1"/>
    <col min="3311" max="3311" width="12.5703125" style="38" customWidth="1"/>
    <col min="3312" max="3312" width="25.7109375" style="38" customWidth="1"/>
    <col min="3313" max="3313" width="31.28515625" style="38" customWidth="1"/>
    <col min="3314" max="3314" width="30.85546875" style="38" customWidth="1"/>
    <col min="3315" max="3315" width="7.42578125" style="38" customWidth="1"/>
    <col min="3316" max="3316" width="32.5703125" style="38" customWidth="1"/>
    <col min="3317" max="3317" width="40.5703125" style="38" customWidth="1"/>
    <col min="3318" max="3318" width="15.140625" style="38" customWidth="1"/>
    <col min="3319" max="3319" width="6.7109375" style="38" customWidth="1"/>
    <col min="3320" max="3320" width="6.85546875" style="38" customWidth="1"/>
    <col min="3321" max="3323" width="6.7109375" style="38" bestFit="1" customWidth="1"/>
    <col min="3324" max="3326" width="5" style="38" bestFit="1" customWidth="1"/>
    <col min="3327" max="3327" width="4.85546875" style="38" bestFit="1" customWidth="1"/>
    <col min="3328" max="3328" width="5" style="38" bestFit="1" customWidth="1"/>
    <col min="3329" max="3329" width="5.140625" style="38" bestFit="1" customWidth="1"/>
    <col min="3330" max="3330" width="15.140625" style="38" customWidth="1"/>
    <col min="3331" max="3331" width="11.7109375" style="38" bestFit="1" customWidth="1"/>
    <col min="3332" max="3332" width="18.42578125" style="38" bestFit="1" customWidth="1"/>
    <col min="3333" max="3333" width="12.7109375" style="38" bestFit="1" customWidth="1"/>
    <col min="3334" max="3334" width="15.5703125" style="38" customWidth="1"/>
    <col min="3335" max="3335" width="15.140625" style="38" customWidth="1"/>
    <col min="3336" max="3343" width="9.140625" style="38"/>
    <col min="3344" max="3351" width="9.140625" style="38" customWidth="1"/>
    <col min="3352" max="3560" width="9.140625" style="38"/>
    <col min="3561" max="3563" width="9.140625" style="38" customWidth="1"/>
    <col min="3564" max="3564" width="18" style="38" bestFit="1" customWidth="1"/>
    <col min="3565" max="3565" width="17.28515625" style="38" bestFit="1" customWidth="1"/>
    <col min="3566" max="3566" width="28.42578125" style="38" customWidth="1"/>
    <col min="3567" max="3567" width="12.5703125" style="38" customWidth="1"/>
    <col min="3568" max="3568" width="25.7109375" style="38" customWidth="1"/>
    <col min="3569" max="3569" width="31.28515625" style="38" customWidth="1"/>
    <col min="3570" max="3570" width="30.85546875" style="38" customWidth="1"/>
    <col min="3571" max="3571" width="7.42578125" style="38" customWidth="1"/>
    <col min="3572" max="3572" width="32.5703125" style="38" customWidth="1"/>
    <col min="3573" max="3573" width="40.5703125" style="38" customWidth="1"/>
    <col min="3574" max="3574" width="15.140625" style="38" customWidth="1"/>
    <col min="3575" max="3575" width="6.7109375" style="38" customWidth="1"/>
    <col min="3576" max="3576" width="6.85546875" style="38" customWidth="1"/>
    <col min="3577" max="3579" width="6.7109375" style="38" bestFit="1" customWidth="1"/>
    <col min="3580" max="3582" width="5" style="38" bestFit="1" customWidth="1"/>
    <col min="3583" max="3583" width="4.85546875" style="38" bestFit="1" customWidth="1"/>
    <col min="3584" max="3584" width="5" style="38" bestFit="1" customWidth="1"/>
    <col min="3585" max="3585" width="5.140625" style="38" bestFit="1" customWidth="1"/>
    <col min="3586" max="3586" width="15.140625" style="38" customWidth="1"/>
    <col min="3587" max="3587" width="11.7109375" style="38" bestFit="1" customWidth="1"/>
    <col min="3588" max="3588" width="18.42578125" style="38" bestFit="1" customWidth="1"/>
    <col min="3589" max="3589" width="12.7109375" style="38" bestFit="1" customWidth="1"/>
    <col min="3590" max="3590" width="15.5703125" style="38" customWidth="1"/>
    <col min="3591" max="3591" width="15.140625" style="38" customWidth="1"/>
    <col min="3592" max="3599" width="9.140625" style="38"/>
    <col min="3600" max="3607" width="9.140625" style="38" customWidth="1"/>
    <col min="3608" max="3816" width="9.140625" style="38"/>
    <col min="3817" max="3819" width="9.140625" style="38" customWidth="1"/>
    <col min="3820" max="3820" width="18" style="38" bestFit="1" customWidth="1"/>
    <col min="3821" max="3821" width="17.28515625" style="38" bestFit="1" customWidth="1"/>
    <col min="3822" max="3822" width="28.42578125" style="38" customWidth="1"/>
    <col min="3823" max="3823" width="12.5703125" style="38" customWidth="1"/>
    <col min="3824" max="3824" width="25.7109375" style="38" customWidth="1"/>
    <col min="3825" max="3825" width="31.28515625" style="38" customWidth="1"/>
    <col min="3826" max="3826" width="30.85546875" style="38" customWidth="1"/>
    <col min="3827" max="3827" width="7.42578125" style="38" customWidth="1"/>
    <col min="3828" max="3828" width="32.5703125" style="38" customWidth="1"/>
    <col min="3829" max="3829" width="40.5703125" style="38" customWidth="1"/>
    <col min="3830" max="3830" width="15.140625" style="38" customWidth="1"/>
    <col min="3831" max="3831" width="6.7109375" style="38" customWidth="1"/>
    <col min="3832" max="3832" width="6.85546875" style="38" customWidth="1"/>
    <col min="3833" max="3835" width="6.7109375" style="38" bestFit="1" customWidth="1"/>
    <col min="3836" max="3838" width="5" style="38" bestFit="1" customWidth="1"/>
    <col min="3839" max="3839" width="4.85546875" style="38" bestFit="1" customWidth="1"/>
    <col min="3840" max="3840" width="5" style="38" bestFit="1" customWidth="1"/>
    <col min="3841" max="3841" width="5.140625" style="38" bestFit="1" customWidth="1"/>
    <col min="3842" max="3842" width="15.140625" style="38" customWidth="1"/>
    <col min="3843" max="3843" width="11.7109375" style="38" bestFit="1" customWidth="1"/>
    <col min="3844" max="3844" width="18.42578125" style="38" bestFit="1" customWidth="1"/>
    <col min="3845" max="3845" width="12.7109375" style="38" bestFit="1" customWidth="1"/>
    <col min="3846" max="3846" width="15.5703125" style="38" customWidth="1"/>
    <col min="3847" max="3847" width="15.140625" style="38" customWidth="1"/>
    <col min="3848" max="3855" width="9.140625" style="38"/>
    <col min="3856" max="3863" width="9.140625" style="38" customWidth="1"/>
    <col min="3864" max="4072" width="9.140625" style="38"/>
    <col min="4073" max="4075" width="9.140625" style="38" customWidth="1"/>
    <col min="4076" max="4076" width="18" style="38" bestFit="1" customWidth="1"/>
    <col min="4077" max="4077" width="17.28515625" style="38" bestFit="1" customWidth="1"/>
    <col min="4078" max="4078" width="28.42578125" style="38" customWidth="1"/>
    <col min="4079" max="4079" width="12.5703125" style="38" customWidth="1"/>
    <col min="4080" max="4080" width="25.7109375" style="38" customWidth="1"/>
    <col min="4081" max="4081" width="31.28515625" style="38" customWidth="1"/>
    <col min="4082" max="4082" width="30.85546875" style="38" customWidth="1"/>
    <col min="4083" max="4083" width="7.42578125" style="38" customWidth="1"/>
    <col min="4084" max="4084" width="32.5703125" style="38" customWidth="1"/>
    <col min="4085" max="4085" width="40.5703125" style="38" customWidth="1"/>
    <col min="4086" max="4086" width="15.140625" style="38" customWidth="1"/>
    <col min="4087" max="4087" width="6.7109375" style="38" customWidth="1"/>
    <col min="4088" max="4088" width="6.85546875" style="38" customWidth="1"/>
    <col min="4089" max="4091" width="6.7109375" style="38" bestFit="1" customWidth="1"/>
    <col min="4092" max="4094" width="5" style="38" bestFit="1" customWidth="1"/>
    <col min="4095" max="4095" width="4.85546875" style="38" bestFit="1" customWidth="1"/>
    <col min="4096" max="4096" width="5" style="38" bestFit="1" customWidth="1"/>
    <col min="4097" max="4097" width="5.140625" style="38" bestFit="1" customWidth="1"/>
    <col min="4098" max="4098" width="15.140625" style="38" customWidth="1"/>
    <col min="4099" max="4099" width="11.7109375" style="38" bestFit="1" customWidth="1"/>
    <col min="4100" max="4100" width="18.42578125" style="38" bestFit="1" customWidth="1"/>
    <col min="4101" max="4101" width="12.7109375" style="38" bestFit="1" customWidth="1"/>
    <col min="4102" max="4102" width="15.5703125" style="38" customWidth="1"/>
    <col min="4103" max="4103" width="15.140625" style="38" customWidth="1"/>
    <col min="4104" max="4111" width="9.140625" style="38"/>
    <col min="4112" max="4119" width="9.140625" style="38" customWidth="1"/>
    <col min="4120" max="4328" width="9.140625" style="38"/>
    <col min="4329" max="4331" width="9.140625" style="38" customWidth="1"/>
    <col min="4332" max="4332" width="18" style="38" bestFit="1" customWidth="1"/>
    <col min="4333" max="4333" width="17.28515625" style="38" bestFit="1" customWidth="1"/>
    <col min="4334" max="4334" width="28.42578125" style="38" customWidth="1"/>
    <col min="4335" max="4335" width="12.5703125" style="38" customWidth="1"/>
    <col min="4336" max="4336" width="25.7109375" style="38" customWidth="1"/>
    <col min="4337" max="4337" width="31.28515625" style="38" customWidth="1"/>
    <col min="4338" max="4338" width="30.85546875" style="38" customWidth="1"/>
    <col min="4339" max="4339" width="7.42578125" style="38" customWidth="1"/>
    <col min="4340" max="4340" width="32.5703125" style="38" customWidth="1"/>
    <col min="4341" max="4341" width="40.5703125" style="38" customWidth="1"/>
    <col min="4342" max="4342" width="15.140625" style="38" customWidth="1"/>
    <col min="4343" max="4343" width="6.7109375" style="38" customWidth="1"/>
    <col min="4344" max="4344" width="6.85546875" style="38" customWidth="1"/>
    <col min="4345" max="4347" width="6.7109375" style="38" bestFit="1" customWidth="1"/>
    <col min="4348" max="4350" width="5" style="38" bestFit="1" customWidth="1"/>
    <col min="4351" max="4351" width="4.85546875" style="38" bestFit="1" customWidth="1"/>
    <col min="4352" max="4352" width="5" style="38" bestFit="1" customWidth="1"/>
    <col min="4353" max="4353" width="5.140625" style="38" bestFit="1" customWidth="1"/>
    <col min="4354" max="4354" width="15.140625" style="38" customWidth="1"/>
    <col min="4355" max="4355" width="11.7109375" style="38" bestFit="1" customWidth="1"/>
    <col min="4356" max="4356" width="18.42578125" style="38" bestFit="1" customWidth="1"/>
    <col min="4357" max="4357" width="12.7109375" style="38" bestFit="1" customWidth="1"/>
    <col min="4358" max="4358" width="15.5703125" style="38" customWidth="1"/>
    <col min="4359" max="4359" width="15.140625" style="38" customWidth="1"/>
    <col min="4360" max="4367" width="9.140625" style="38"/>
    <col min="4368" max="4375" width="9.140625" style="38" customWidth="1"/>
    <col min="4376" max="4584" width="9.140625" style="38"/>
    <col min="4585" max="4587" width="9.140625" style="38" customWidth="1"/>
    <col min="4588" max="4588" width="18" style="38" bestFit="1" customWidth="1"/>
    <col min="4589" max="4589" width="17.28515625" style="38" bestFit="1" customWidth="1"/>
    <col min="4590" max="4590" width="28.42578125" style="38" customWidth="1"/>
    <col min="4591" max="4591" width="12.5703125" style="38" customWidth="1"/>
    <col min="4592" max="4592" width="25.7109375" style="38" customWidth="1"/>
    <col min="4593" max="4593" width="31.28515625" style="38" customWidth="1"/>
    <col min="4594" max="4594" width="30.85546875" style="38" customWidth="1"/>
    <col min="4595" max="4595" width="7.42578125" style="38" customWidth="1"/>
    <col min="4596" max="4596" width="32.5703125" style="38" customWidth="1"/>
    <col min="4597" max="4597" width="40.5703125" style="38" customWidth="1"/>
    <col min="4598" max="4598" width="15.140625" style="38" customWidth="1"/>
    <col min="4599" max="4599" width="6.7109375" style="38" customWidth="1"/>
    <col min="4600" max="4600" width="6.85546875" style="38" customWidth="1"/>
    <col min="4601" max="4603" width="6.7109375" style="38" bestFit="1" customWidth="1"/>
    <col min="4604" max="4606" width="5" style="38" bestFit="1" customWidth="1"/>
    <col min="4607" max="4607" width="4.85546875" style="38" bestFit="1" customWidth="1"/>
    <col min="4608" max="4608" width="5" style="38" bestFit="1" customWidth="1"/>
    <col min="4609" max="4609" width="5.140625" style="38" bestFit="1" customWidth="1"/>
    <col min="4610" max="4610" width="15.140625" style="38" customWidth="1"/>
    <col min="4611" max="4611" width="11.7109375" style="38" bestFit="1" customWidth="1"/>
    <col min="4612" max="4612" width="18.42578125" style="38" bestFit="1" customWidth="1"/>
    <col min="4613" max="4613" width="12.7109375" style="38" bestFit="1" customWidth="1"/>
    <col min="4614" max="4614" width="15.5703125" style="38" customWidth="1"/>
    <col min="4615" max="4615" width="15.140625" style="38" customWidth="1"/>
    <col min="4616" max="4623" width="9.140625" style="38"/>
    <col min="4624" max="4631" width="9.140625" style="38" customWidth="1"/>
    <col min="4632" max="4840" width="9.140625" style="38"/>
    <col min="4841" max="4843" width="9.140625" style="38" customWidth="1"/>
    <col min="4844" max="4844" width="18" style="38" bestFit="1" customWidth="1"/>
    <col min="4845" max="4845" width="17.28515625" style="38" bestFit="1" customWidth="1"/>
    <col min="4846" max="4846" width="28.42578125" style="38" customWidth="1"/>
    <col min="4847" max="4847" width="12.5703125" style="38" customWidth="1"/>
    <col min="4848" max="4848" width="25.7109375" style="38" customWidth="1"/>
    <col min="4849" max="4849" width="31.28515625" style="38" customWidth="1"/>
    <col min="4850" max="4850" width="30.85546875" style="38" customWidth="1"/>
    <col min="4851" max="4851" width="7.42578125" style="38" customWidth="1"/>
    <col min="4852" max="4852" width="32.5703125" style="38" customWidth="1"/>
    <col min="4853" max="4853" width="40.5703125" style="38" customWidth="1"/>
    <col min="4854" max="4854" width="15.140625" style="38" customWidth="1"/>
    <col min="4855" max="4855" width="6.7109375" style="38" customWidth="1"/>
    <col min="4856" max="4856" width="6.85546875" style="38" customWidth="1"/>
    <col min="4857" max="4859" width="6.7109375" style="38" bestFit="1" customWidth="1"/>
    <col min="4860" max="4862" width="5" style="38" bestFit="1" customWidth="1"/>
    <col min="4863" max="4863" width="4.85546875" style="38" bestFit="1" customWidth="1"/>
    <col min="4864" max="4864" width="5" style="38" bestFit="1" customWidth="1"/>
    <col min="4865" max="4865" width="5.140625" style="38" bestFit="1" customWidth="1"/>
    <col min="4866" max="4866" width="15.140625" style="38" customWidth="1"/>
    <col min="4867" max="4867" width="11.7109375" style="38" bestFit="1" customWidth="1"/>
    <col min="4868" max="4868" width="18.42578125" style="38" bestFit="1" customWidth="1"/>
    <col min="4869" max="4869" width="12.7109375" style="38" bestFit="1" customWidth="1"/>
    <col min="4870" max="4870" width="15.5703125" style="38" customWidth="1"/>
    <col min="4871" max="4871" width="15.140625" style="38" customWidth="1"/>
    <col min="4872" max="4879" width="9.140625" style="38"/>
    <col min="4880" max="4887" width="9.140625" style="38" customWidth="1"/>
    <col min="4888" max="5096" width="9.140625" style="38"/>
    <col min="5097" max="5099" width="9.140625" style="38" customWidth="1"/>
    <col min="5100" max="5100" width="18" style="38" bestFit="1" customWidth="1"/>
    <col min="5101" max="5101" width="17.28515625" style="38" bestFit="1" customWidth="1"/>
    <col min="5102" max="5102" width="28.42578125" style="38" customWidth="1"/>
    <col min="5103" max="5103" width="12.5703125" style="38" customWidth="1"/>
    <col min="5104" max="5104" width="25.7109375" style="38" customWidth="1"/>
    <col min="5105" max="5105" width="31.28515625" style="38" customWidth="1"/>
    <col min="5106" max="5106" width="30.85546875" style="38" customWidth="1"/>
    <col min="5107" max="5107" width="7.42578125" style="38" customWidth="1"/>
    <col min="5108" max="5108" width="32.5703125" style="38" customWidth="1"/>
    <col min="5109" max="5109" width="40.5703125" style="38" customWidth="1"/>
    <col min="5110" max="5110" width="15.140625" style="38" customWidth="1"/>
    <col min="5111" max="5111" width="6.7109375" style="38" customWidth="1"/>
    <col min="5112" max="5112" width="6.85546875" style="38" customWidth="1"/>
    <col min="5113" max="5115" width="6.7109375" style="38" bestFit="1" customWidth="1"/>
    <col min="5116" max="5118" width="5" style="38" bestFit="1" customWidth="1"/>
    <col min="5119" max="5119" width="4.85546875" style="38" bestFit="1" customWidth="1"/>
    <col min="5120" max="5120" width="5" style="38" bestFit="1" customWidth="1"/>
    <col min="5121" max="5121" width="5.140625" style="38" bestFit="1" customWidth="1"/>
    <col min="5122" max="5122" width="15.140625" style="38" customWidth="1"/>
    <col min="5123" max="5123" width="11.7109375" style="38" bestFit="1" customWidth="1"/>
    <col min="5124" max="5124" width="18.42578125" style="38" bestFit="1" customWidth="1"/>
    <col min="5125" max="5125" width="12.7109375" style="38" bestFit="1" customWidth="1"/>
    <col min="5126" max="5126" width="15.5703125" style="38" customWidth="1"/>
    <col min="5127" max="5127" width="15.140625" style="38" customWidth="1"/>
    <col min="5128" max="5135" width="9.140625" style="38"/>
    <col min="5136" max="5143" width="9.140625" style="38" customWidth="1"/>
    <col min="5144" max="5352" width="9.140625" style="38"/>
    <col min="5353" max="5355" width="9.140625" style="38" customWidth="1"/>
    <col min="5356" max="5356" width="18" style="38" bestFit="1" customWidth="1"/>
    <col min="5357" max="5357" width="17.28515625" style="38" bestFit="1" customWidth="1"/>
    <col min="5358" max="5358" width="28.42578125" style="38" customWidth="1"/>
    <col min="5359" max="5359" width="12.5703125" style="38" customWidth="1"/>
    <col min="5360" max="5360" width="25.7109375" style="38" customWidth="1"/>
    <col min="5361" max="5361" width="31.28515625" style="38" customWidth="1"/>
    <col min="5362" max="5362" width="30.85546875" style="38" customWidth="1"/>
    <col min="5363" max="5363" width="7.42578125" style="38" customWidth="1"/>
    <col min="5364" max="5364" width="32.5703125" style="38" customWidth="1"/>
    <col min="5365" max="5365" width="40.5703125" style="38" customWidth="1"/>
    <col min="5366" max="5366" width="15.140625" style="38" customWidth="1"/>
    <col min="5367" max="5367" width="6.7109375" style="38" customWidth="1"/>
    <col min="5368" max="5368" width="6.85546875" style="38" customWidth="1"/>
    <col min="5369" max="5371" width="6.7109375" style="38" bestFit="1" customWidth="1"/>
    <col min="5372" max="5374" width="5" style="38" bestFit="1" customWidth="1"/>
    <col min="5375" max="5375" width="4.85546875" style="38" bestFit="1" customWidth="1"/>
    <col min="5376" max="5376" width="5" style="38" bestFit="1" customWidth="1"/>
    <col min="5377" max="5377" width="5.140625" style="38" bestFit="1" customWidth="1"/>
    <col min="5378" max="5378" width="15.140625" style="38" customWidth="1"/>
    <col min="5379" max="5379" width="11.7109375" style="38" bestFit="1" customWidth="1"/>
    <col min="5380" max="5380" width="18.42578125" style="38" bestFit="1" customWidth="1"/>
    <col min="5381" max="5381" width="12.7109375" style="38" bestFit="1" customWidth="1"/>
    <col min="5382" max="5382" width="15.5703125" style="38" customWidth="1"/>
    <col min="5383" max="5383" width="15.140625" style="38" customWidth="1"/>
    <col min="5384" max="5391" width="9.140625" style="38"/>
    <col min="5392" max="5399" width="9.140625" style="38" customWidth="1"/>
    <col min="5400" max="5608" width="9.140625" style="38"/>
    <col min="5609" max="5611" width="9.140625" style="38" customWidth="1"/>
    <col min="5612" max="5612" width="18" style="38" bestFit="1" customWidth="1"/>
    <col min="5613" max="5613" width="17.28515625" style="38" bestFit="1" customWidth="1"/>
    <col min="5614" max="5614" width="28.42578125" style="38" customWidth="1"/>
    <col min="5615" max="5615" width="12.5703125" style="38" customWidth="1"/>
    <col min="5616" max="5616" width="25.7109375" style="38" customWidth="1"/>
    <col min="5617" max="5617" width="31.28515625" style="38" customWidth="1"/>
    <col min="5618" max="5618" width="30.85546875" style="38" customWidth="1"/>
    <col min="5619" max="5619" width="7.42578125" style="38" customWidth="1"/>
    <col min="5620" max="5620" width="32.5703125" style="38" customWidth="1"/>
    <col min="5621" max="5621" width="40.5703125" style="38" customWidth="1"/>
    <col min="5622" max="5622" width="15.140625" style="38" customWidth="1"/>
    <col min="5623" max="5623" width="6.7109375" style="38" customWidth="1"/>
    <col min="5624" max="5624" width="6.85546875" style="38" customWidth="1"/>
    <col min="5625" max="5627" width="6.7109375" style="38" bestFit="1" customWidth="1"/>
    <col min="5628" max="5630" width="5" style="38" bestFit="1" customWidth="1"/>
    <col min="5631" max="5631" width="4.85546875" style="38" bestFit="1" customWidth="1"/>
    <col min="5632" max="5632" width="5" style="38" bestFit="1" customWidth="1"/>
    <col min="5633" max="5633" width="5.140625" style="38" bestFit="1" customWidth="1"/>
    <col min="5634" max="5634" width="15.140625" style="38" customWidth="1"/>
    <col min="5635" max="5635" width="11.7109375" style="38" bestFit="1" customWidth="1"/>
    <col min="5636" max="5636" width="18.42578125" style="38" bestFit="1" customWidth="1"/>
    <col min="5637" max="5637" width="12.7109375" style="38" bestFit="1" customWidth="1"/>
    <col min="5638" max="5638" width="15.5703125" style="38" customWidth="1"/>
    <col min="5639" max="5639" width="15.140625" style="38" customWidth="1"/>
    <col min="5640" max="5647" width="9.140625" style="38"/>
    <col min="5648" max="5655" width="9.140625" style="38" customWidth="1"/>
    <col min="5656" max="5864" width="9.140625" style="38"/>
    <col min="5865" max="5867" width="9.140625" style="38" customWidth="1"/>
    <col min="5868" max="5868" width="18" style="38" bestFit="1" customWidth="1"/>
    <col min="5869" max="5869" width="17.28515625" style="38" bestFit="1" customWidth="1"/>
    <col min="5870" max="5870" width="28.42578125" style="38" customWidth="1"/>
    <col min="5871" max="5871" width="12.5703125" style="38" customWidth="1"/>
    <col min="5872" max="5872" width="25.7109375" style="38" customWidth="1"/>
    <col min="5873" max="5873" width="31.28515625" style="38" customWidth="1"/>
    <col min="5874" max="5874" width="30.85546875" style="38" customWidth="1"/>
    <col min="5875" max="5875" width="7.42578125" style="38" customWidth="1"/>
    <col min="5876" max="5876" width="32.5703125" style="38" customWidth="1"/>
    <col min="5877" max="5877" width="40.5703125" style="38" customWidth="1"/>
    <col min="5878" max="5878" width="15.140625" style="38" customWidth="1"/>
    <col min="5879" max="5879" width="6.7109375" style="38" customWidth="1"/>
    <col min="5880" max="5880" width="6.85546875" style="38" customWidth="1"/>
    <col min="5881" max="5883" width="6.7109375" style="38" bestFit="1" customWidth="1"/>
    <col min="5884" max="5886" width="5" style="38" bestFit="1" customWidth="1"/>
    <col min="5887" max="5887" width="4.85546875" style="38" bestFit="1" customWidth="1"/>
    <col min="5888" max="5888" width="5" style="38" bestFit="1" customWidth="1"/>
    <col min="5889" max="5889" width="5.140625" style="38" bestFit="1" customWidth="1"/>
    <col min="5890" max="5890" width="15.140625" style="38" customWidth="1"/>
    <col min="5891" max="5891" width="11.7109375" style="38" bestFit="1" customWidth="1"/>
    <col min="5892" max="5892" width="18.42578125" style="38" bestFit="1" customWidth="1"/>
    <col min="5893" max="5893" width="12.7109375" style="38" bestFit="1" customWidth="1"/>
    <col min="5894" max="5894" width="15.5703125" style="38" customWidth="1"/>
    <col min="5895" max="5895" width="15.140625" style="38" customWidth="1"/>
    <col min="5896" max="5903" width="9.140625" style="38"/>
    <col min="5904" max="5911" width="9.140625" style="38" customWidth="1"/>
    <col min="5912" max="6120" width="9.140625" style="38"/>
    <col min="6121" max="6123" width="9.140625" style="38" customWidth="1"/>
    <col min="6124" max="6124" width="18" style="38" bestFit="1" customWidth="1"/>
    <col min="6125" max="6125" width="17.28515625" style="38" bestFit="1" customWidth="1"/>
    <col min="6126" max="6126" width="28.42578125" style="38" customWidth="1"/>
    <col min="6127" max="6127" width="12.5703125" style="38" customWidth="1"/>
    <col min="6128" max="6128" width="25.7109375" style="38" customWidth="1"/>
    <col min="6129" max="6129" width="31.28515625" style="38" customWidth="1"/>
    <col min="6130" max="6130" width="30.85546875" style="38" customWidth="1"/>
    <col min="6131" max="6131" width="7.42578125" style="38" customWidth="1"/>
    <col min="6132" max="6132" width="32.5703125" style="38" customWidth="1"/>
    <col min="6133" max="6133" width="40.5703125" style="38" customWidth="1"/>
    <col min="6134" max="6134" width="15.140625" style="38" customWidth="1"/>
    <col min="6135" max="6135" width="6.7109375" style="38" customWidth="1"/>
    <col min="6136" max="6136" width="6.85546875" style="38" customWidth="1"/>
    <col min="6137" max="6139" width="6.7109375" style="38" bestFit="1" customWidth="1"/>
    <col min="6140" max="6142" width="5" style="38" bestFit="1" customWidth="1"/>
    <col min="6143" max="6143" width="4.85546875" style="38" bestFit="1" customWidth="1"/>
    <col min="6144" max="6144" width="5" style="38" bestFit="1" customWidth="1"/>
    <col min="6145" max="6145" width="5.140625" style="38" bestFit="1" customWidth="1"/>
    <col min="6146" max="6146" width="15.140625" style="38" customWidth="1"/>
    <col min="6147" max="6147" width="11.7109375" style="38" bestFit="1" customWidth="1"/>
    <col min="6148" max="6148" width="18.42578125" style="38" bestFit="1" customWidth="1"/>
    <col min="6149" max="6149" width="12.7109375" style="38" bestFit="1" customWidth="1"/>
    <col min="6150" max="6150" width="15.5703125" style="38" customWidth="1"/>
    <col min="6151" max="6151" width="15.140625" style="38" customWidth="1"/>
    <col min="6152" max="6159" width="9.140625" style="38"/>
    <col min="6160" max="6167" width="9.140625" style="38" customWidth="1"/>
    <col min="6168" max="6376" width="9.140625" style="38"/>
    <col min="6377" max="6379" width="9.140625" style="38" customWidth="1"/>
    <col min="6380" max="6380" width="18" style="38" bestFit="1" customWidth="1"/>
    <col min="6381" max="6381" width="17.28515625" style="38" bestFit="1" customWidth="1"/>
    <col min="6382" max="6382" width="28.42578125" style="38" customWidth="1"/>
    <col min="6383" max="6383" width="12.5703125" style="38" customWidth="1"/>
    <col min="6384" max="6384" width="25.7109375" style="38" customWidth="1"/>
    <col min="6385" max="6385" width="31.28515625" style="38" customWidth="1"/>
    <col min="6386" max="6386" width="30.85546875" style="38" customWidth="1"/>
    <col min="6387" max="6387" width="7.42578125" style="38" customWidth="1"/>
    <col min="6388" max="6388" width="32.5703125" style="38" customWidth="1"/>
    <col min="6389" max="6389" width="40.5703125" style="38" customWidth="1"/>
    <col min="6390" max="6390" width="15.140625" style="38" customWidth="1"/>
    <col min="6391" max="6391" width="6.7109375" style="38" customWidth="1"/>
    <col min="6392" max="6392" width="6.85546875" style="38" customWidth="1"/>
    <col min="6393" max="6395" width="6.7109375" style="38" bestFit="1" customWidth="1"/>
    <col min="6396" max="6398" width="5" style="38" bestFit="1" customWidth="1"/>
    <col min="6399" max="6399" width="4.85546875" style="38" bestFit="1" customWidth="1"/>
    <col min="6400" max="6400" width="5" style="38" bestFit="1" customWidth="1"/>
    <col min="6401" max="6401" width="5.140625" style="38" bestFit="1" customWidth="1"/>
    <col min="6402" max="6402" width="15.140625" style="38" customWidth="1"/>
    <col min="6403" max="6403" width="11.7109375" style="38" bestFit="1" customWidth="1"/>
    <col min="6404" max="6404" width="18.42578125" style="38" bestFit="1" customWidth="1"/>
    <col min="6405" max="6405" width="12.7109375" style="38" bestFit="1" customWidth="1"/>
    <col min="6406" max="6406" width="15.5703125" style="38" customWidth="1"/>
    <col min="6407" max="6407" width="15.140625" style="38" customWidth="1"/>
    <col min="6408" max="6415" width="9.140625" style="38"/>
    <col min="6416" max="6423" width="9.140625" style="38" customWidth="1"/>
    <col min="6424" max="6632" width="9.140625" style="38"/>
    <col min="6633" max="6635" width="9.140625" style="38" customWidth="1"/>
    <col min="6636" max="6636" width="18" style="38" bestFit="1" customWidth="1"/>
    <col min="6637" max="6637" width="17.28515625" style="38" bestFit="1" customWidth="1"/>
    <col min="6638" max="6638" width="28.42578125" style="38" customWidth="1"/>
    <col min="6639" max="6639" width="12.5703125" style="38" customWidth="1"/>
    <col min="6640" max="6640" width="25.7109375" style="38" customWidth="1"/>
    <col min="6641" max="6641" width="31.28515625" style="38" customWidth="1"/>
    <col min="6642" max="6642" width="30.85546875" style="38" customWidth="1"/>
    <col min="6643" max="6643" width="7.42578125" style="38" customWidth="1"/>
    <col min="6644" max="6644" width="32.5703125" style="38" customWidth="1"/>
    <col min="6645" max="6645" width="40.5703125" style="38" customWidth="1"/>
    <col min="6646" max="6646" width="15.140625" style="38" customWidth="1"/>
    <col min="6647" max="6647" width="6.7109375" style="38" customWidth="1"/>
    <col min="6648" max="6648" width="6.85546875" style="38" customWidth="1"/>
    <col min="6649" max="6651" width="6.7109375" style="38" bestFit="1" customWidth="1"/>
    <col min="6652" max="6654" width="5" style="38" bestFit="1" customWidth="1"/>
    <col min="6655" max="6655" width="4.85546875" style="38" bestFit="1" customWidth="1"/>
    <col min="6656" max="6656" width="5" style="38" bestFit="1" customWidth="1"/>
    <col min="6657" max="6657" width="5.140625" style="38" bestFit="1" customWidth="1"/>
    <col min="6658" max="6658" width="15.140625" style="38" customWidth="1"/>
    <col min="6659" max="6659" width="11.7109375" style="38" bestFit="1" customWidth="1"/>
    <col min="6660" max="6660" width="18.42578125" style="38" bestFit="1" customWidth="1"/>
    <col min="6661" max="6661" width="12.7109375" style="38" bestFit="1" customWidth="1"/>
    <col min="6662" max="6662" width="15.5703125" style="38" customWidth="1"/>
    <col min="6663" max="6663" width="15.140625" style="38" customWidth="1"/>
    <col min="6664" max="6671" width="9.140625" style="38"/>
    <col min="6672" max="6679" width="9.140625" style="38" customWidth="1"/>
    <col min="6680" max="6888" width="9.140625" style="38"/>
    <col min="6889" max="6891" width="9.140625" style="38" customWidth="1"/>
    <col min="6892" max="6892" width="18" style="38" bestFit="1" customWidth="1"/>
    <col min="6893" max="6893" width="17.28515625" style="38" bestFit="1" customWidth="1"/>
    <col min="6894" max="6894" width="28.42578125" style="38" customWidth="1"/>
    <col min="6895" max="6895" width="12.5703125" style="38" customWidth="1"/>
    <col min="6896" max="6896" width="25.7109375" style="38" customWidth="1"/>
    <col min="6897" max="6897" width="31.28515625" style="38" customWidth="1"/>
    <col min="6898" max="6898" width="30.85546875" style="38" customWidth="1"/>
    <col min="6899" max="6899" width="7.42578125" style="38" customWidth="1"/>
    <col min="6900" max="6900" width="32.5703125" style="38" customWidth="1"/>
    <col min="6901" max="6901" width="40.5703125" style="38" customWidth="1"/>
    <col min="6902" max="6902" width="15.140625" style="38" customWidth="1"/>
    <col min="6903" max="6903" width="6.7109375" style="38" customWidth="1"/>
    <col min="6904" max="6904" width="6.85546875" style="38" customWidth="1"/>
    <col min="6905" max="6907" width="6.7109375" style="38" bestFit="1" customWidth="1"/>
    <col min="6908" max="6910" width="5" style="38" bestFit="1" customWidth="1"/>
    <col min="6911" max="6911" width="4.85546875" style="38" bestFit="1" customWidth="1"/>
    <col min="6912" max="6912" width="5" style="38" bestFit="1" customWidth="1"/>
    <col min="6913" max="6913" width="5.140625" style="38" bestFit="1" customWidth="1"/>
    <col min="6914" max="6914" width="15.140625" style="38" customWidth="1"/>
    <col min="6915" max="6915" width="11.7109375" style="38" bestFit="1" customWidth="1"/>
    <col min="6916" max="6916" width="18.42578125" style="38" bestFit="1" customWidth="1"/>
    <col min="6917" max="6917" width="12.7109375" style="38" bestFit="1" customWidth="1"/>
    <col min="6918" max="6918" width="15.5703125" style="38" customWidth="1"/>
    <col min="6919" max="6919" width="15.140625" style="38" customWidth="1"/>
    <col min="6920" max="6927" width="9.140625" style="38"/>
    <col min="6928" max="6935" width="9.140625" style="38" customWidth="1"/>
    <col min="6936" max="7144" width="9.140625" style="38"/>
    <col min="7145" max="7147" width="9.140625" style="38" customWidth="1"/>
    <col min="7148" max="7148" width="18" style="38" bestFit="1" customWidth="1"/>
    <col min="7149" max="7149" width="17.28515625" style="38" bestFit="1" customWidth="1"/>
    <col min="7150" max="7150" width="28.42578125" style="38" customWidth="1"/>
    <col min="7151" max="7151" width="12.5703125" style="38" customWidth="1"/>
    <col min="7152" max="7152" width="25.7109375" style="38" customWidth="1"/>
    <col min="7153" max="7153" width="31.28515625" style="38" customWidth="1"/>
    <col min="7154" max="7154" width="30.85546875" style="38" customWidth="1"/>
    <col min="7155" max="7155" width="7.42578125" style="38" customWidth="1"/>
    <col min="7156" max="7156" width="32.5703125" style="38" customWidth="1"/>
    <col min="7157" max="7157" width="40.5703125" style="38" customWidth="1"/>
    <col min="7158" max="7158" width="15.140625" style="38" customWidth="1"/>
    <col min="7159" max="7159" width="6.7109375" style="38" customWidth="1"/>
    <col min="7160" max="7160" width="6.85546875" style="38" customWidth="1"/>
    <col min="7161" max="7163" width="6.7109375" style="38" bestFit="1" customWidth="1"/>
    <col min="7164" max="7166" width="5" style="38" bestFit="1" customWidth="1"/>
    <col min="7167" max="7167" width="4.85546875" style="38" bestFit="1" customWidth="1"/>
    <col min="7168" max="7168" width="5" style="38" bestFit="1" customWidth="1"/>
    <col min="7169" max="7169" width="5.140625" style="38" bestFit="1" customWidth="1"/>
    <col min="7170" max="7170" width="15.140625" style="38" customWidth="1"/>
    <col min="7171" max="7171" width="11.7109375" style="38" bestFit="1" customWidth="1"/>
    <col min="7172" max="7172" width="18.42578125" style="38" bestFit="1" customWidth="1"/>
    <col min="7173" max="7173" width="12.7109375" style="38" bestFit="1" customWidth="1"/>
    <col min="7174" max="7174" width="15.5703125" style="38" customWidth="1"/>
    <col min="7175" max="7175" width="15.140625" style="38" customWidth="1"/>
    <col min="7176" max="7183" width="9.140625" style="38"/>
    <col min="7184" max="7191" width="9.140625" style="38" customWidth="1"/>
    <col min="7192" max="7400" width="9.140625" style="38"/>
    <col min="7401" max="7403" width="9.140625" style="38" customWidth="1"/>
    <col min="7404" max="7404" width="18" style="38" bestFit="1" customWidth="1"/>
    <col min="7405" max="7405" width="17.28515625" style="38" bestFit="1" customWidth="1"/>
    <col min="7406" max="7406" width="28.42578125" style="38" customWidth="1"/>
    <col min="7407" max="7407" width="12.5703125" style="38" customWidth="1"/>
    <col min="7408" max="7408" width="25.7109375" style="38" customWidth="1"/>
    <col min="7409" max="7409" width="31.28515625" style="38" customWidth="1"/>
    <col min="7410" max="7410" width="30.85546875" style="38" customWidth="1"/>
    <col min="7411" max="7411" width="7.42578125" style="38" customWidth="1"/>
    <col min="7412" max="7412" width="32.5703125" style="38" customWidth="1"/>
    <col min="7413" max="7413" width="40.5703125" style="38" customWidth="1"/>
    <col min="7414" max="7414" width="15.140625" style="38" customWidth="1"/>
    <col min="7415" max="7415" width="6.7109375" style="38" customWidth="1"/>
    <col min="7416" max="7416" width="6.85546875" style="38" customWidth="1"/>
    <col min="7417" max="7419" width="6.7109375" style="38" bestFit="1" customWidth="1"/>
    <col min="7420" max="7422" width="5" style="38" bestFit="1" customWidth="1"/>
    <col min="7423" max="7423" width="4.85546875" style="38" bestFit="1" customWidth="1"/>
    <col min="7424" max="7424" width="5" style="38" bestFit="1" customWidth="1"/>
    <col min="7425" max="7425" width="5.140625" style="38" bestFit="1" customWidth="1"/>
    <col min="7426" max="7426" width="15.140625" style="38" customWidth="1"/>
    <col min="7427" max="7427" width="11.7109375" style="38" bestFit="1" customWidth="1"/>
    <col min="7428" max="7428" width="18.42578125" style="38" bestFit="1" customWidth="1"/>
    <col min="7429" max="7429" width="12.7109375" style="38" bestFit="1" customWidth="1"/>
    <col min="7430" max="7430" width="15.5703125" style="38" customWidth="1"/>
    <col min="7431" max="7431" width="15.140625" style="38" customWidth="1"/>
    <col min="7432" max="7439" width="9.140625" style="38"/>
    <col min="7440" max="7447" width="9.140625" style="38" customWidth="1"/>
    <col min="7448" max="7656" width="9.140625" style="38"/>
    <col min="7657" max="7659" width="9.140625" style="38" customWidth="1"/>
    <col min="7660" max="7660" width="18" style="38" bestFit="1" customWidth="1"/>
    <col min="7661" max="7661" width="17.28515625" style="38" bestFit="1" customWidth="1"/>
    <col min="7662" max="7662" width="28.42578125" style="38" customWidth="1"/>
    <col min="7663" max="7663" width="12.5703125" style="38" customWidth="1"/>
    <col min="7664" max="7664" width="25.7109375" style="38" customWidth="1"/>
    <col min="7665" max="7665" width="31.28515625" style="38" customWidth="1"/>
    <col min="7666" max="7666" width="30.85546875" style="38" customWidth="1"/>
    <col min="7667" max="7667" width="7.42578125" style="38" customWidth="1"/>
    <col min="7668" max="7668" width="32.5703125" style="38" customWidth="1"/>
    <col min="7669" max="7669" width="40.5703125" style="38" customWidth="1"/>
    <col min="7670" max="7670" width="15.140625" style="38" customWidth="1"/>
    <col min="7671" max="7671" width="6.7109375" style="38" customWidth="1"/>
    <col min="7672" max="7672" width="6.85546875" style="38" customWidth="1"/>
    <col min="7673" max="7675" width="6.7109375" style="38" bestFit="1" customWidth="1"/>
    <col min="7676" max="7678" width="5" style="38" bestFit="1" customWidth="1"/>
    <col min="7679" max="7679" width="4.85546875" style="38" bestFit="1" customWidth="1"/>
    <col min="7680" max="7680" width="5" style="38" bestFit="1" customWidth="1"/>
    <col min="7681" max="7681" width="5.140625" style="38" bestFit="1" customWidth="1"/>
    <col min="7682" max="7682" width="15.140625" style="38" customWidth="1"/>
    <col min="7683" max="7683" width="11.7109375" style="38" bestFit="1" customWidth="1"/>
    <col min="7684" max="7684" width="18.42578125" style="38" bestFit="1" customWidth="1"/>
    <col min="7685" max="7685" width="12.7109375" style="38" bestFit="1" customWidth="1"/>
    <col min="7686" max="7686" width="15.5703125" style="38" customWidth="1"/>
    <col min="7687" max="7687" width="15.140625" style="38" customWidth="1"/>
    <col min="7688" max="7695" width="9.140625" style="38"/>
    <col min="7696" max="7703" width="9.140625" style="38" customWidth="1"/>
    <col min="7704" max="7912" width="9.140625" style="38"/>
    <col min="7913" max="7915" width="9.140625" style="38" customWidth="1"/>
    <col min="7916" max="7916" width="18" style="38" bestFit="1" customWidth="1"/>
    <col min="7917" max="7917" width="17.28515625" style="38" bestFit="1" customWidth="1"/>
    <col min="7918" max="7918" width="28.42578125" style="38" customWidth="1"/>
    <col min="7919" max="7919" width="12.5703125" style="38" customWidth="1"/>
    <col min="7920" max="7920" width="25.7109375" style="38" customWidth="1"/>
    <col min="7921" max="7921" width="31.28515625" style="38" customWidth="1"/>
    <col min="7922" max="7922" width="30.85546875" style="38" customWidth="1"/>
    <col min="7923" max="7923" width="7.42578125" style="38" customWidth="1"/>
    <col min="7924" max="7924" width="32.5703125" style="38" customWidth="1"/>
    <col min="7925" max="7925" width="40.5703125" style="38" customWidth="1"/>
    <col min="7926" max="7926" width="15.140625" style="38" customWidth="1"/>
    <col min="7927" max="7927" width="6.7109375" style="38" customWidth="1"/>
    <col min="7928" max="7928" width="6.85546875" style="38" customWidth="1"/>
    <col min="7929" max="7931" width="6.7109375" style="38" bestFit="1" customWidth="1"/>
    <col min="7932" max="7934" width="5" style="38" bestFit="1" customWidth="1"/>
    <col min="7935" max="7935" width="4.85546875" style="38" bestFit="1" customWidth="1"/>
    <col min="7936" max="7936" width="5" style="38" bestFit="1" customWidth="1"/>
    <col min="7937" max="7937" width="5.140625" style="38" bestFit="1" customWidth="1"/>
    <col min="7938" max="7938" width="15.140625" style="38" customWidth="1"/>
    <col min="7939" max="7939" width="11.7109375" style="38" bestFit="1" customWidth="1"/>
    <col min="7940" max="7940" width="18.42578125" style="38" bestFit="1" customWidth="1"/>
    <col min="7941" max="7941" width="12.7109375" style="38" bestFit="1" customWidth="1"/>
    <col min="7942" max="7942" width="15.5703125" style="38" customWidth="1"/>
    <col min="7943" max="7943" width="15.140625" style="38" customWidth="1"/>
    <col min="7944" max="7951" width="9.140625" style="38"/>
    <col min="7952" max="7959" width="9.140625" style="38" customWidth="1"/>
    <col min="7960" max="8168" width="9.140625" style="38"/>
    <col min="8169" max="8171" width="9.140625" style="38" customWidth="1"/>
    <col min="8172" max="8172" width="18" style="38" bestFit="1" customWidth="1"/>
    <col min="8173" max="8173" width="17.28515625" style="38" bestFit="1" customWidth="1"/>
    <col min="8174" max="8174" width="28.42578125" style="38" customWidth="1"/>
    <col min="8175" max="8175" width="12.5703125" style="38" customWidth="1"/>
    <col min="8176" max="8176" width="25.7109375" style="38" customWidth="1"/>
    <col min="8177" max="8177" width="31.28515625" style="38" customWidth="1"/>
    <col min="8178" max="8178" width="30.85546875" style="38" customWidth="1"/>
    <col min="8179" max="8179" width="7.42578125" style="38" customWidth="1"/>
    <col min="8180" max="8180" width="32.5703125" style="38" customWidth="1"/>
    <col min="8181" max="8181" width="40.5703125" style="38" customWidth="1"/>
    <col min="8182" max="8182" width="15.140625" style="38" customWidth="1"/>
    <col min="8183" max="8183" width="6.7109375" style="38" customWidth="1"/>
    <col min="8184" max="8184" width="6.85546875" style="38" customWidth="1"/>
    <col min="8185" max="8187" width="6.7109375" style="38" bestFit="1" customWidth="1"/>
    <col min="8188" max="8190" width="5" style="38" bestFit="1" customWidth="1"/>
    <col min="8191" max="8191" width="4.85546875" style="38" bestFit="1" customWidth="1"/>
    <col min="8192" max="8192" width="5" style="38" bestFit="1" customWidth="1"/>
    <col min="8193" max="8193" width="5.140625" style="38" bestFit="1" customWidth="1"/>
    <col min="8194" max="8194" width="15.140625" style="38" customWidth="1"/>
    <col min="8195" max="8195" width="11.7109375" style="38" bestFit="1" customWidth="1"/>
    <col min="8196" max="8196" width="18.42578125" style="38" bestFit="1" customWidth="1"/>
    <col min="8197" max="8197" width="12.7109375" style="38" bestFit="1" customWidth="1"/>
    <col min="8198" max="8198" width="15.5703125" style="38" customWidth="1"/>
    <col min="8199" max="8199" width="15.140625" style="38" customWidth="1"/>
    <col min="8200" max="8207" width="9.140625" style="38"/>
    <col min="8208" max="8215" width="9.140625" style="38" customWidth="1"/>
    <col min="8216" max="8424" width="9.140625" style="38"/>
    <col min="8425" max="8427" width="9.140625" style="38" customWidth="1"/>
    <col min="8428" max="8428" width="18" style="38" bestFit="1" customWidth="1"/>
    <col min="8429" max="8429" width="17.28515625" style="38" bestFit="1" customWidth="1"/>
    <col min="8430" max="8430" width="28.42578125" style="38" customWidth="1"/>
    <col min="8431" max="8431" width="12.5703125" style="38" customWidth="1"/>
    <col min="8432" max="8432" width="25.7109375" style="38" customWidth="1"/>
    <col min="8433" max="8433" width="31.28515625" style="38" customWidth="1"/>
    <col min="8434" max="8434" width="30.85546875" style="38" customWidth="1"/>
    <col min="8435" max="8435" width="7.42578125" style="38" customWidth="1"/>
    <col min="8436" max="8436" width="32.5703125" style="38" customWidth="1"/>
    <col min="8437" max="8437" width="40.5703125" style="38" customWidth="1"/>
    <col min="8438" max="8438" width="15.140625" style="38" customWidth="1"/>
    <col min="8439" max="8439" width="6.7109375" style="38" customWidth="1"/>
    <col min="8440" max="8440" width="6.85546875" style="38" customWidth="1"/>
    <col min="8441" max="8443" width="6.7109375" style="38" bestFit="1" customWidth="1"/>
    <col min="8444" max="8446" width="5" style="38" bestFit="1" customWidth="1"/>
    <col min="8447" max="8447" width="4.85546875" style="38" bestFit="1" customWidth="1"/>
    <col min="8448" max="8448" width="5" style="38" bestFit="1" customWidth="1"/>
    <col min="8449" max="8449" width="5.140625" style="38" bestFit="1" customWidth="1"/>
    <col min="8450" max="8450" width="15.140625" style="38" customWidth="1"/>
    <col min="8451" max="8451" width="11.7109375" style="38" bestFit="1" customWidth="1"/>
    <col min="8452" max="8452" width="18.42578125" style="38" bestFit="1" customWidth="1"/>
    <col min="8453" max="8453" width="12.7109375" style="38" bestFit="1" customWidth="1"/>
    <col min="8454" max="8454" width="15.5703125" style="38" customWidth="1"/>
    <col min="8455" max="8455" width="15.140625" style="38" customWidth="1"/>
    <col min="8456" max="8463" width="9.140625" style="38"/>
    <col min="8464" max="8471" width="9.140625" style="38" customWidth="1"/>
    <col min="8472" max="8680" width="9.140625" style="38"/>
    <col min="8681" max="8683" width="9.140625" style="38" customWidth="1"/>
    <col min="8684" max="8684" width="18" style="38" bestFit="1" customWidth="1"/>
    <col min="8685" max="8685" width="17.28515625" style="38" bestFit="1" customWidth="1"/>
    <col min="8686" max="8686" width="28.42578125" style="38" customWidth="1"/>
    <col min="8687" max="8687" width="12.5703125" style="38" customWidth="1"/>
    <col min="8688" max="8688" width="25.7109375" style="38" customWidth="1"/>
    <col min="8689" max="8689" width="31.28515625" style="38" customWidth="1"/>
    <col min="8690" max="8690" width="30.85546875" style="38" customWidth="1"/>
    <col min="8691" max="8691" width="7.42578125" style="38" customWidth="1"/>
    <col min="8692" max="8692" width="32.5703125" style="38" customWidth="1"/>
    <col min="8693" max="8693" width="40.5703125" style="38" customWidth="1"/>
    <col min="8694" max="8694" width="15.140625" style="38" customWidth="1"/>
    <col min="8695" max="8695" width="6.7109375" style="38" customWidth="1"/>
    <col min="8696" max="8696" width="6.85546875" style="38" customWidth="1"/>
    <col min="8697" max="8699" width="6.7109375" style="38" bestFit="1" customWidth="1"/>
    <col min="8700" max="8702" width="5" style="38" bestFit="1" customWidth="1"/>
    <col min="8703" max="8703" width="4.85546875" style="38" bestFit="1" customWidth="1"/>
    <col min="8704" max="8704" width="5" style="38" bestFit="1" customWidth="1"/>
    <col min="8705" max="8705" width="5.140625" style="38" bestFit="1" customWidth="1"/>
    <col min="8706" max="8706" width="15.140625" style="38" customWidth="1"/>
    <col min="8707" max="8707" width="11.7109375" style="38" bestFit="1" customWidth="1"/>
    <col min="8708" max="8708" width="18.42578125" style="38" bestFit="1" customWidth="1"/>
    <col min="8709" max="8709" width="12.7109375" style="38" bestFit="1" customWidth="1"/>
    <col min="8710" max="8710" width="15.5703125" style="38" customWidth="1"/>
    <col min="8711" max="8711" width="15.140625" style="38" customWidth="1"/>
    <col min="8712" max="8719" width="9.140625" style="38"/>
    <col min="8720" max="8727" width="9.140625" style="38" customWidth="1"/>
    <col min="8728" max="8936" width="9.140625" style="38"/>
    <col min="8937" max="8939" width="9.140625" style="38" customWidth="1"/>
    <col min="8940" max="8940" width="18" style="38" bestFit="1" customWidth="1"/>
    <col min="8941" max="8941" width="17.28515625" style="38" bestFit="1" customWidth="1"/>
    <col min="8942" max="8942" width="28.42578125" style="38" customWidth="1"/>
    <col min="8943" max="8943" width="12.5703125" style="38" customWidth="1"/>
    <col min="8944" max="8944" width="25.7109375" style="38" customWidth="1"/>
    <col min="8945" max="8945" width="31.28515625" style="38" customWidth="1"/>
    <col min="8946" max="8946" width="30.85546875" style="38" customWidth="1"/>
    <col min="8947" max="8947" width="7.42578125" style="38" customWidth="1"/>
    <col min="8948" max="8948" width="32.5703125" style="38" customWidth="1"/>
    <col min="8949" max="8949" width="40.5703125" style="38" customWidth="1"/>
    <col min="8950" max="8950" width="15.140625" style="38" customWidth="1"/>
    <col min="8951" max="8951" width="6.7109375" style="38" customWidth="1"/>
    <col min="8952" max="8952" width="6.85546875" style="38" customWidth="1"/>
    <col min="8953" max="8955" width="6.7109375" style="38" bestFit="1" customWidth="1"/>
    <col min="8956" max="8958" width="5" style="38" bestFit="1" customWidth="1"/>
    <col min="8959" max="8959" width="4.85546875" style="38" bestFit="1" customWidth="1"/>
    <col min="8960" max="8960" width="5" style="38" bestFit="1" customWidth="1"/>
    <col min="8961" max="8961" width="5.140625" style="38" bestFit="1" customWidth="1"/>
    <col min="8962" max="8962" width="15.140625" style="38" customWidth="1"/>
    <col min="8963" max="8963" width="11.7109375" style="38" bestFit="1" customWidth="1"/>
    <col min="8964" max="8964" width="18.42578125" style="38" bestFit="1" customWidth="1"/>
    <col min="8965" max="8965" width="12.7109375" style="38" bestFit="1" customWidth="1"/>
    <col min="8966" max="8966" width="15.5703125" style="38" customWidth="1"/>
    <col min="8967" max="8967" width="15.140625" style="38" customWidth="1"/>
    <col min="8968" max="8975" width="9.140625" style="38"/>
    <col min="8976" max="8983" width="9.140625" style="38" customWidth="1"/>
    <col min="8984" max="9192" width="9.140625" style="38"/>
    <col min="9193" max="9195" width="9.140625" style="38" customWidth="1"/>
    <col min="9196" max="9196" width="18" style="38" bestFit="1" customWidth="1"/>
    <col min="9197" max="9197" width="17.28515625" style="38" bestFit="1" customWidth="1"/>
    <col min="9198" max="9198" width="28.42578125" style="38" customWidth="1"/>
    <col min="9199" max="9199" width="12.5703125" style="38" customWidth="1"/>
    <col min="9200" max="9200" width="25.7109375" style="38" customWidth="1"/>
    <col min="9201" max="9201" width="31.28515625" style="38" customWidth="1"/>
    <col min="9202" max="9202" width="30.85546875" style="38" customWidth="1"/>
    <col min="9203" max="9203" width="7.42578125" style="38" customWidth="1"/>
    <col min="9204" max="9204" width="32.5703125" style="38" customWidth="1"/>
    <col min="9205" max="9205" width="40.5703125" style="38" customWidth="1"/>
    <col min="9206" max="9206" width="15.140625" style="38" customWidth="1"/>
    <col min="9207" max="9207" width="6.7109375" style="38" customWidth="1"/>
    <col min="9208" max="9208" width="6.85546875" style="38" customWidth="1"/>
    <col min="9209" max="9211" width="6.7109375" style="38" bestFit="1" customWidth="1"/>
    <col min="9212" max="9214" width="5" style="38" bestFit="1" customWidth="1"/>
    <col min="9215" max="9215" width="4.85546875" style="38" bestFit="1" customWidth="1"/>
    <col min="9216" max="9216" width="5" style="38" bestFit="1" customWidth="1"/>
    <col min="9217" max="9217" width="5.140625" style="38" bestFit="1" customWidth="1"/>
    <col min="9218" max="9218" width="15.140625" style="38" customWidth="1"/>
    <col min="9219" max="9219" width="11.7109375" style="38" bestFit="1" customWidth="1"/>
    <col min="9220" max="9220" width="18.42578125" style="38" bestFit="1" customWidth="1"/>
    <col min="9221" max="9221" width="12.7109375" style="38" bestFit="1" customWidth="1"/>
    <col min="9222" max="9222" width="15.5703125" style="38" customWidth="1"/>
    <col min="9223" max="9223" width="15.140625" style="38" customWidth="1"/>
    <col min="9224" max="9231" width="9.140625" style="38"/>
    <col min="9232" max="9239" width="9.140625" style="38" customWidth="1"/>
    <col min="9240" max="9448" width="9.140625" style="38"/>
    <col min="9449" max="9451" width="9.140625" style="38" customWidth="1"/>
    <col min="9452" max="9452" width="18" style="38" bestFit="1" customWidth="1"/>
    <col min="9453" max="9453" width="17.28515625" style="38" bestFit="1" customWidth="1"/>
    <col min="9454" max="9454" width="28.42578125" style="38" customWidth="1"/>
    <col min="9455" max="9455" width="12.5703125" style="38" customWidth="1"/>
    <col min="9456" max="9456" width="25.7109375" style="38" customWidth="1"/>
    <col min="9457" max="9457" width="31.28515625" style="38" customWidth="1"/>
    <col min="9458" max="9458" width="30.85546875" style="38" customWidth="1"/>
    <col min="9459" max="9459" width="7.42578125" style="38" customWidth="1"/>
    <col min="9460" max="9460" width="32.5703125" style="38" customWidth="1"/>
    <col min="9461" max="9461" width="40.5703125" style="38" customWidth="1"/>
    <col min="9462" max="9462" width="15.140625" style="38" customWidth="1"/>
    <col min="9463" max="9463" width="6.7109375" style="38" customWidth="1"/>
    <col min="9464" max="9464" width="6.85546875" style="38" customWidth="1"/>
    <col min="9465" max="9467" width="6.7109375" style="38" bestFit="1" customWidth="1"/>
    <col min="9468" max="9470" width="5" style="38" bestFit="1" customWidth="1"/>
    <col min="9471" max="9471" width="4.85546875" style="38" bestFit="1" customWidth="1"/>
    <col min="9472" max="9472" width="5" style="38" bestFit="1" customWidth="1"/>
    <col min="9473" max="9473" width="5.140625" style="38" bestFit="1" customWidth="1"/>
    <col min="9474" max="9474" width="15.140625" style="38" customWidth="1"/>
    <col min="9475" max="9475" width="11.7109375" style="38" bestFit="1" customWidth="1"/>
    <col min="9476" max="9476" width="18.42578125" style="38" bestFit="1" customWidth="1"/>
    <col min="9477" max="9477" width="12.7109375" style="38" bestFit="1" customWidth="1"/>
    <col min="9478" max="9478" width="15.5703125" style="38" customWidth="1"/>
    <col min="9479" max="9479" width="15.140625" style="38" customWidth="1"/>
    <col min="9480" max="9487" width="9.140625" style="38"/>
    <col min="9488" max="9495" width="9.140625" style="38" customWidth="1"/>
    <col min="9496" max="9704" width="9.140625" style="38"/>
    <col min="9705" max="9707" width="9.140625" style="38" customWidth="1"/>
    <col min="9708" max="9708" width="18" style="38" bestFit="1" customWidth="1"/>
    <col min="9709" max="9709" width="17.28515625" style="38" bestFit="1" customWidth="1"/>
    <col min="9710" max="9710" width="28.42578125" style="38" customWidth="1"/>
    <col min="9711" max="9711" width="12.5703125" style="38" customWidth="1"/>
    <col min="9712" max="9712" width="25.7109375" style="38" customWidth="1"/>
    <col min="9713" max="9713" width="31.28515625" style="38" customWidth="1"/>
    <col min="9714" max="9714" width="30.85546875" style="38" customWidth="1"/>
    <col min="9715" max="9715" width="7.42578125" style="38" customWidth="1"/>
    <col min="9716" max="9716" width="32.5703125" style="38" customWidth="1"/>
    <col min="9717" max="9717" width="40.5703125" style="38" customWidth="1"/>
    <col min="9718" max="9718" width="15.140625" style="38" customWidth="1"/>
    <col min="9719" max="9719" width="6.7109375" style="38" customWidth="1"/>
    <col min="9720" max="9720" width="6.85546875" style="38" customWidth="1"/>
    <col min="9721" max="9723" width="6.7109375" style="38" bestFit="1" customWidth="1"/>
    <col min="9724" max="9726" width="5" style="38" bestFit="1" customWidth="1"/>
    <col min="9727" max="9727" width="4.85546875" style="38" bestFit="1" customWidth="1"/>
    <col min="9728" max="9728" width="5" style="38" bestFit="1" customWidth="1"/>
    <col min="9729" max="9729" width="5.140625" style="38" bestFit="1" customWidth="1"/>
    <col min="9730" max="9730" width="15.140625" style="38" customWidth="1"/>
    <col min="9731" max="9731" width="11.7109375" style="38" bestFit="1" customWidth="1"/>
    <col min="9732" max="9732" width="18.42578125" style="38" bestFit="1" customWidth="1"/>
    <col min="9733" max="9733" width="12.7109375" style="38" bestFit="1" customWidth="1"/>
    <col min="9734" max="9734" width="15.5703125" style="38" customWidth="1"/>
    <col min="9735" max="9735" width="15.140625" style="38" customWidth="1"/>
    <col min="9736" max="9743" width="9.140625" style="38"/>
    <col min="9744" max="9751" width="9.140625" style="38" customWidth="1"/>
    <col min="9752" max="9960" width="9.140625" style="38"/>
    <col min="9961" max="9963" width="9.140625" style="38" customWidth="1"/>
    <col min="9964" max="9964" width="18" style="38" bestFit="1" customWidth="1"/>
    <col min="9965" max="9965" width="17.28515625" style="38" bestFit="1" customWidth="1"/>
    <col min="9966" max="9966" width="28.42578125" style="38" customWidth="1"/>
    <col min="9967" max="9967" width="12.5703125" style="38" customWidth="1"/>
    <col min="9968" max="9968" width="25.7109375" style="38" customWidth="1"/>
    <col min="9969" max="9969" width="31.28515625" style="38" customWidth="1"/>
    <col min="9970" max="9970" width="30.85546875" style="38" customWidth="1"/>
    <col min="9971" max="9971" width="7.42578125" style="38" customWidth="1"/>
    <col min="9972" max="9972" width="32.5703125" style="38" customWidth="1"/>
    <col min="9973" max="9973" width="40.5703125" style="38" customWidth="1"/>
    <col min="9974" max="9974" width="15.140625" style="38" customWidth="1"/>
    <col min="9975" max="9975" width="6.7109375" style="38" customWidth="1"/>
    <col min="9976" max="9976" width="6.85546875" style="38" customWidth="1"/>
    <col min="9977" max="9979" width="6.7109375" style="38" bestFit="1" customWidth="1"/>
    <col min="9980" max="9982" width="5" style="38" bestFit="1" customWidth="1"/>
    <col min="9983" max="9983" width="4.85546875" style="38" bestFit="1" customWidth="1"/>
    <col min="9984" max="9984" width="5" style="38" bestFit="1" customWidth="1"/>
    <col min="9985" max="9985" width="5.140625" style="38" bestFit="1" customWidth="1"/>
    <col min="9986" max="9986" width="15.140625" style="38" customWidth="1"/>
    <col min="9987" max="9987" width="11.7109375" style="38" bestFit="1" customWidth="1"/>
    <col min="9988" max="9988" width="18.42578125" style="38" bestFit="1" customWidth="1"/>
    <col min="9989" max="9989" width="12.7109375" style="38" bestFit="1" customWidth="1"/>
    <col min="9990" max="9990" width="15.5703125" style="38" customWidth="1"/>
    <col min="9991" max="9991" width="15.140625" style="38" customWidth="1"/>
    <col min="9992" max="9999" width="9.140625" style="38"/>
    <col min="10000" max="10007" width="9.140625" style="38" customWidth="1"/>
    <col min="10008" max="10216" width="9.140625" style="38"/>
    <col min="10217" max="10219" width="9.140625" style="38" customWidth="1"/>
    <col min="10220" max="10220" width="18" style="38" bestFit="1" customWidth="1"/>
    <col min="10221" max="10221" width="17.28515625" style="38" bestFit="1" customWidth="1"/>
    <col min="10222" max="10222" width="28.42578125" style="38" customWidth="1"/>
    <col min="10223" max="10223" width="12.5703125" style="38" customWidth="1"/>
    <col min="10224" max="10224" width="25.7109375" style="38" customWidth="1"/>
    <col min="10225" max="10225" width="31.28515625" style="38" customWidth="1"/>
    <col min="10226" max="10226" width="30.85546875" style="38" customWidth="1"/>
    <col min="10227" max="10227" width="7.42578125" style="38" customWidth="1"/>
    <col min="10228" max="10228" width="32.5703125" style="38" customWidth="1"/>
    <col min="10229" max="10229" width="40.5703125" style="38" customWidth="1"/>
    <col min="10230" max="10230" width="15.140625" style="38" customWidth="1"/>
    <col min="10231" max="10231" width="6.7109375" style="38" customWidth="1"/>
    <col min="10232" max="10232" width="6.85546875" style="38" customWidth="1"/>
    <col min="10233" max="10235" width="6.7109375" style="38" bestFit="1" customWidth="1"/>
    <col min="10236" max="10238" width="5" style="38" bestFit="1" customWidth="1"/>
    <col min="10239" max="10239" width="4.85546875" style="38" bestFit="1" customWidth="1"/>
    <col min="10240" max="10240" width="5" style="38" bestFit="1" customWidth="1"/>
    <col min="10241" max="10241" width="5.140625" style="38" bestFit="1" customWidth="1"/>
    <col min="10242" max="10242" width="15.140625" style="38" customWidth="1"/>
    <col min="10243" max="10243" width="11.7109375" style="38" bestFit="1" customWidth="1"/>
    <col min="10244" max="10244" width="18.42578125" style="38" bestFit="1" customWidth="1"/>
    <col min="10245" max="10245" width="12.7109375" style="38" bestFit="1" customWidth="1"/>
    <col min="10246" max="10246" width="15.5703125" style="38" customWidth="1"/>
    <col min="10247" max="10247" width="15.140625" style="38" customWidth="1"/>
    <col min="10248" max="10255" width="9.140625" style="38"/>
    <col min="10256" max="10263" width="9.140625" style="38" customWidth="1"/>
    <col min="10264" max="10472" width="9.140625" style="38"/>
    <col min="10473" max="10475" width="9.140625" style="38" customWidth="1"/>
    <col min="10476" max="10476" width="18" style="38" bestFit="1" customWidth="1"/>
    <col min="10477" max="10477" width="17.28515625" style="38" bestFit="1" customWidth="1"/>
    <col min="10478" max="10478" width="28.42578125" style="38" customWidth="1"/>
    <col min="10479" max="10479" width="12.5703125" style="38" customWidth="1"/>
    <col min="10480" max="10480" width="25.7109375" style="38" customWidth="1"/>
    <col min="10481" max="10481" width="31.28515625" style="38" customWidth="1"/>
    <col min="10482" max="10482" width="30.85546875" style="38" customWidth="1"/>
    <col min="10483" max="10483" width="7.42578125" style="38" customWidth="1"/>
    <col min="10484" max="10484" width="32.5703125" style="38" customWidth="1"/>
    <col min="10485" max="10485" width="40.5703125" style="38" customWidth="1"/>
    <col min="10486" max="10486" width="15.140625" style="38" customWidth="1"/>
    <col min="10487" max="10487" width="6.7109375" style="38" customWidth="1"/>
    <col min="10488" max="10488" width="6.85546875" style="38" customWidth="1"/>
    <col min="10489" max="10491" width="6.7109375" style="38" bestFit="1" customWidth="1"/>
    <col min="10492" max="10494" width="5" style="38" bestFit="1" customWidth="1"/>
    <col min="10495" max="10495" width="4.85546875" style="38" bestFit="1" customWidth="1"/>
    <col min="10496" max="10496" width="5" style="38" bestFit="1" customWidth="1"/>
    <col min="10497" max="10497" width="5.140625" style="38" bestFit="1" customWidth="1"/>
    <col min="10498" max="10498" width="15.140625" style="38" customWidth="1"/>
    <col min="10499" max="10499" width="11.7109375" style="38" bestFit="1" customWidth="1"/>
    <col min="10500" max="10500" width="18.42578125" style="38" bestFit="1" customWidth="1"/>
    <col min="10501" max="10501" width="12.7109375" style="38" bestFit="1" customWidth="1"/>
    <col min="10502" max="10502" width="15.5703125" style="38" customWidth="1"/>
    <col min="10503" max="10503" width="15.140625" style="38" customWidth="1"/>
    <col min="10504" max="10511" width="9.140625" style="38"/>
    <col min="10512" max="10519" width="9.140625" style="38" customWidth="1"/>
    <col min="10520" max="10728" width="9.140625" style="38"/>
    <col min="10729" max="10731" width="9.140625" style="38" customWidth="1"/>
    <col min="10732" max="10732" width="18" style="38" bestFit="1" customWidth="1"/>
    <col min="10733" max="10733" width="17.28515625" style="38" bestFit="1" customWidth="1"/>
    <col min="10734" max="10734" width="28.42578125" style="38" customWidth="1"/>
    <col min="10735" max="10735" width="12.5703125" style="38" customWidth="1"/>
    <col min="10736" max="10736" width="25.7109375" style="38" customWidth="1"/>
    <col min="10737" max="10737" width="31.28515625" style="38" customWidth="1"/>
    <col min="10738" max="10738" width="30.85546875" style="38" customWidth="1"/>
    <col min="10739" max="10739" width="7.42578125" style="38" customWidth="1"/>
    <col min="10740" max="10740" width="32.5703125" style="38" customWidth="1"/>
    <col min="10741" max="10741" width="40.5703125" style="38" customWidth="1"/>
    <col min="10742" max="10742" width="15.140625" style="38" customWidth="1"/>
    <col min="10743" max="10743" width="6.7109375" style="38" customWidth="1"/>
    <col min="10744" max="10744" width="6.85546875" style="38" customWidth="1"/>
    <col min="10745" max="10747" width="6.7109375" style="38" bestFit="1" customWidth="1"/>
    <col min="10748" max="10750" width="5" style="38" bestFit="1" customWidth="1"/>
    <col min="10751" max="10751" width="4.85546875" style="38" bestFit="1" customWidth="1"/>
    <col min="10752" max="10752" width="5" style="38" bestFit="1" customWidth="1"/>
    <col min="10753" max="10753" width="5.140625" style="38" bestFit="1" customWidth="1"/>
    <col min="10754" max="10754" width="15.140625" style="38" customWidth="1"/>
    <col min="10755" max="10755" width="11.7109375" style="38" bestFit="1" customWidth="1"/>
    <col min="10756" max="10756" width="18.42578125" style="38" bestFit="1" customWidth="1"/>
    <col min="10757" max="10757" width="12.7109375" style="38" bestFit="1" customWidth="1"/>
    <col min="10758" max="10758" width="15.5703125" style="38" customWidth="1"/>
    <col min="10759" max="10759" width="15.140625" style="38" customWidth="1"/>
    <col min="10760" max="10767" width="9.140625" style="38"/>
    <col min="10768" max="10775" width="9.140625" style="38" customWidth="1"/>
    <col min="10776" max="10984" width="9.140625" style="38"/>
    <col min="10985" max="10987" width="9.140625" style="38" customWidth="1"/>
    <col min="10988" max="10988" width="18" style="38" bestFit="1" customWidth="1"/>
    <col min="10989" max="10989" width="17.28515625" style="38" bestFit="1" customWidth="1"/>
    <col min="10990" max="10990" width="28.42578125" style="38" customWidth="1"/>
    <col min="10991" max="10991" width="12.5703125" style="38" customWidth="1"/>
    <col min="10992" max="10992" width="25.7109375" style="38" customWidth="1"/>
    <col min="10993" max="10993" width="31.28515625" style="38" customWidth="1"/>
    <col min="10994" max="10994" width="30.85546875" style="38" customWidth="1"/>
    <col min="10995" max="10995" width="7.42578125" style="38" customWidth="1"/>
    <col min="10996" max="10996" width="32.5703125" style="38" customWidth="1"/>
    <col min="10997" max="10997" width="40.5703125" style="38" customWidth="1"/>
    <col min="10998" max="10998" width="15.140625" style="38" customWidth="1"/>
    <col min="10999" max="10999" width="6.7109375" style="38" customWidth="1"/>
    <col min="11000" max="11000" width="6.85546875" style="38" customWidth="1"/>
    <col min="11001" max="11003" width="6.7109375" style="38" bestFit="1" customWidth="1"/>
    <col min="11004" max="11006" width="5" style="38" bestFit="1" customWidth="1"/>
    <col min="11007" max="11007" width="4.85546875" style="38" bestFit="1" customWidth="1"/>
    <col min="11008" max="11008" width="5" style="38" bestFit="1" customWidth="1"/>
    <col min="11009" max="11009" width="5.140625" style="38" bestFit="1" customWidth="1"/>
    <col min="11010" max="11010" width="15.140625" style="38" customWidth="1"/>
    <col min="11011" max="11011" width="11.7109375" style="38" bestFit="1" customWidth="1"/>
    <col min="11012" max="11012" width="18.42578125" style="38" bestFit="1" customWidth="1"/>
    <col min="11013" max="11013" width="12.7109375" style="38" bestFit="1" customWidth="1"/>
    <col min="11014" max="11014" width="15.5703125" style="38" customWidth="1"/>
    <col min="11015" max="11015" width="15.140625" style="38" customWidth="1"/>
    <col min="11016" max="11023" width="9.140625" style="38"/>
    <col min="11024" max="11031" width="9.140625" style="38" customWidth="1"/>
    <col min="11032" max="11240" width="9.140625" style="38"/>
    <col min="11241" max="11243" width="9.140625" style="38" customWidth="1"/>
    <col min="11244" max="11244" width="18" style="38" bestFit="1" customWidth="1"/>
    <col min="11245" max="11245" width="17.28515625" style="38" bestFit="1" customWidth="1"/>
    <col min="11246" max="11246" width="28.42578125" style="38" customWidth="1"/>
    <col min="11247" max="11247" width="12.5703125" style="38" customWidth="1"/>
    <col min="11248" max="11248" width="25.7109375" style="38" customWidth="1"/>
    <col min="11249" max="11249" width="31.28515625" style="38" customWidth="1"/>
    <col min="11250" max="11250" width="30.85546875" style="38" customWidth="1"/>
    <col min="11251" max="11251" width="7.42578125" style="38" customWidth="1"/>
    <col min="11252" max="11252" width="32.5703125" style="38" customWidth="1"/>
    <col min="11253" max="11253" width="40.5703125" style="38" customWidth="1"/>
    <col min="11254" max="11254" width="15.140625" style="38" customWidth="1"/>
    <col min="11255" max="11255" width="6.7109375" style="38" customWidth="1"/>
    <col min="11256" max="11256" width="6.85546875" style="38" customWidth="1"/>
    <col min="11257" max="11259" width="6.7109375" style="38" bestFit="1" customWidth="1"/>
    <col min="11260" max="11262" width="5" style="38" bestFit="1" customWidth="1"/>
    <col min="11263" max="11263" width="4.85546875" style="38" bestFit="1" customWidth="1"/>
    <col min="11264" max="11264" width="5" style="38" bestFit="1" customWidth="1"/>
    <col min="11265" max="11265" width="5.140625" style="38" bestFit="1" customWidth="1"/>
    <col min="11266" max="11266" width="15.140625" style="38" customWidth="1"/>
    <col min="11267" max="11267" width="11.7109375" style="38" bestFit="1" customWidth="1"/>
    <col min="11268" max="11268" width="18.42578125" style="38" bestFit="1" customWidth="1"/>
    <col min="11269" max="11269" width="12.7109375" style="38" bestFit="1" customWidth="1"/>
    <col min="11270" max="11270" width="15.5703125" style="38" customWidth="1"/>
    <col min="11271" max="11271" width="15.140625" style="38" customWidth="1"/>
    <col min="11272" max="11279" width="9.140625" style="38"/>
    <col min="11280" max="11287" width="9.140625" style="38" customWidth="1"/>
    <col min="11288" max="11496" width="9.140625" style="38"/>
    <col min="11497" max="11499" width="9.140625" style="38" customWidth="1"/>
    <col min="11500" max="11500" width="18" style="38" bestFit="1" customWidth="1"/>
    <col min="11501" max="11501" width="17.28515625" style="38" bestFit="1" customWidth="1"/>
    <col min="11502" max="11502" width="28.42578125" style="38" customWidth="1"/>
    <col min="11503" max="11503" width="12.5703125" style="38" customWidth="1"/>
    <col min="11504" max="11504" width="25.7109375" style="38" customWidth="1"/>
    <col min="11505" max="11505" width="31.28515625" style="38" customWidth="1"/>
    <col min="11506" max="11506" width="30.85546875" style="38" customWidth="1"/>
    <col min="11507" max="11507" width="7.42578125" style="38" customWidth="1"/>
    <col min="11508" max="11508" width="32.5703125" style="38" customWidth="1"/>
    <col min="11509" max="11509" width="40.5703125" style="38" customWidth="1"/>
    <col min="11510" max="11510" width="15.140625" style="38" customWidth="1"/>
    <col min="11511" max="11511" width="6.7109375" style="38" customWidth="1"/>
    <col min="11512" max="11512" width="6.85546875" style="38" customWidth="1"/>
    <col min="11513" max="11515" width="6.7109375" style="38" bestFit="1" customWidth="1"/>
    <col min="11516" max="11518" width="5" style="38" bestFit="1" customWidth="1"/>
    <col min="11519" max="11519" width="4.85546875" style="38" bestFit="1" customWidth="1"/>
    <col min="11520" max="11520" width="5" style="38" bestFit="1" customWidth="1"/>
    <col min="11521" max="11521" width="5.140625" style="38" bestFit="1" customWidth="1"/>
    <col min="11522" max="11522" width="15.140625" style="38" customWidth="1"/>
    <col min="11523" max="11523" width="11.7109375" style="38" bestFit="1" customWidth="1"/>
    <col min="11524" max="11524" width="18.42578125" style="38" bestFit="1" customWidth="1"/>
    <col min="11525" max="11525" width="12.7109375" style="38" bestFit="1" customWidth="1"/>
    <col min="11526" max="11526" width="15.5703125" style="38" customWidth="1"/>
    <col min="11527" max="11527" width="15.140625" style="38" customWidth="1"/>
    <col min="11528" max="11535" width="9.140625" style="38"/>
    <col min="11536" max="11543" width="9.140625" style="38" customWidth="1"/>
    <col min="11544" max="11752" width="9.140625" style="38"/>
    <col min="11753" max="11755" width="9.140625" style="38" customWidth="1"/>
    <col min="11756" max="11756" width="18" style="38" bestFit="1" customWidth="1"/>
    <col min="11757" max="11757" width="17.28515625" style="38" bestFit="1" customWidth="1"/>
    <col min="11758" max="11758" width="28.42578125" style="38" customWidth="1"/>
    <col min="11759" max="11759" width="12.5703125" style="38" customWidth="1"/>
    <col min="11760" max="11760" width="25.7109375" style="38" customWidth="1"/>
    <col min="11761" max="11761" width="31.28515625" style="38" customWidth="1"/>
    <col min="11762" max="11762" width="30.85546875" style="38" customWidth="1"/>
    <col min="11763" max="11763" width="7.42578125" style="38" customWidth="1"/>
    <col min="11764" max="11764" width="32.5703125" style="38" customWidth="1"/>
    <col min="11765" max="11765" width="40.5703125" style="38" customWidth="1"/>
    <col min="11766" max="11766" width="15.140625" style="38" customWidth="1"/>
    <col min="11767" max="11767" width="6.7109375" style="38" customWidth="1"/>
    <col min="11768" max="11768" width="6.85546875" style="38" customWidth="1"/>
    <col min="11769" max="11771" width="6.7109375" style="38" bestFit="1" customWidth="1"/>
    <col min="11772" max="11774" width="5" style="38" bestFit="1" customWidth="1"/>
    <col min="11775" max="11775" width="4.85546875" style="38" bestFit="1" customWidth="1"/>
    <col min="11776" max="11776" width="5" style="38" bestFit="1" customWidth="1"/>
    <col min="11777" max="11777" width="5.140625" style="38" bestFit="1" customWidth="1"/>
    <col min="11778" max="11778" width="15.140625" style="38" customWidth="1"/>
    <col min="11779" max="11779" width="11.7109375" style="38" bestFit="1" customWidth="1"/>
    <col min="11780" max="11780" width="18.42578125" style="38" bestFit="1" customWidth="1"/>
    <col min="11781" max="11781" width="12.7109375" style="38" bestFit="1" customWidth="1"/>
    <col min="11782" max="11782" width="15.5703125" style="38" customWidth="1"/>
    <col min="11783" max="11783" width="15.140625" style="38" customWidth="1"/>
    <col min="11784" max="11791" width="9.140625" style="38"/>
    <col min="11792" max="11799" width="9.140625" style="38" customWidth="1"/>
    <col min="11800" max="12008" width="9.140625" style="38"/>
    <col min="12009" max="12011" width="9.140625" style="38" customWidth="1"/>
    <col min="12012" max="12012" width="18" style="38" bestFit="1" customWidth="1"/>
    <col min="12013" max="12013" width="17.28515625" style="38" bestFit="1" customWidth="1"/>
    <col min="12014" max="12014" width="28.42578125" style="38" customWidth="1"/>
    <col min="12015" max="12015" width="12.5703125" style="38" customWidth="1"/>
    <col min="12016" max="12016" width="25.7109375" style="38" customWidth="1"/>
    <col min="12017" max="12017" width="31.28515625" style="38" customWidth="1"/>
    <col min="12018" max="12018" width="30.85546875" style="38" customWidth="1"/>
    <col min="12019" max="12019" width="7.42578125" style="38" customWidth="1"/>
    <col min="12020" max="12020" width="32.5703125" style="38" customWidth="1"/>
    <col min="12021" max="12021" width="40.5703125" style="38" customWidth="1"/>
    <col min="12022" max="12022" width="15.140625" style="38" customWidth="1"/>
    <col min="12023" max="12023" width="6.7109375" style="38" customWidth="1"/>
    <col min="12024" max="12024" width="6.85546875" style="38" customWidth="1"/>
    <col min="12025" max="12027" width="6.7109375" style="38" bestFit="1" customWidth="1"/>
    <col min="12028" max="12030" width="5" style="38" bestFit="1" customWidth="1"/>
    <col min="12031" max="12031" width="4.85546875" style="38" bestFit="1" customWidth="1"/>
    <col min="12032" max="12032" width="5" style="38" bestFit="1" customWidth="1"/>
    <col min="12033" max="12033" width="5.140625" style="38" bestFit="1" customWidth="1"/>
    <col min="12034" max="12034" width="15.140625" style="38" customWidth="1"/>
    <col min="12035" max="12035" width="11.7109375" style="38" bestFit="1" customWidth="1"/>
    <col min="12036" max="12036" width="18.42578125" style="38" bestFit="1" customWidth="1"/>
    <col min="12037" max="12037" width="12.7109375" style="38" bestFit="1" customWidth="1"/>
    <col min="12038" max="12038" width="15.5703125" style="38" customWidth="1"/>
    <col min="12039" max="12039" width="15.140625" style="38" customWidth="1"/>
    <col min="12040" max="12047" width="9.140625" style="38"/>
    <col min="12048" max="12055" width="9.140625" style="38" customWidth="1"/>
    <col min="12056" max="12264" width="9.140625" style="38"/>
    <col min="12265" max="12267" width="9.140625" style="38" customWidth="1"/>
    <col min="12268" max="12268" width="18" style="38" bestFit="1" customWidth="1"/>
    <col min="12269" max="12269" width="17.28515625" style="38" bestFit="1" customWidth="1"/>
    <col min="12270" max="12270" width="28.42578125" style="38" customWidth="1"/>
    <col min="12271" max="12271" width="12.5703125" style="38" customWidth="1"/>
    <col min="12272" max="12272" width="25.7109375" style="38" customWidth="1"/>
    <col min="12273" max="12273" width="31.28515625" style="38" customWidth="1"/>
    <col min="12274" max="12274" width="30.85546875" style="38" customWidth="1"/>
    <col min="12275" max="12275" width="7.42578125" style="38" customWidth="1"/>
    <col min="12276" max="12276" width="32.5703125" style="38" customWidth="1"/>
    <col min="12277" max="12277" width="40.5703125" style="38" customWidth="1"/>
    <col min="12278" max="12278" width="15.140625" style="38" customWidth="1"/>
    <col min="12279" max="12279" width="6.7109375" style="38" customWidth="1"/>
    <col min="12280" max="12280" width="6.85546875" style="38" customWidth="1"/>
    <col min="12281" max="12283" width="6.7109375" style="38" bestFit="1" customWidth="1"/>
    <col min="12284" max="12286" width="5" style="38" bestFit="1" customWidth="1"/>
    <col min="12287" max="12287" width="4.85546875" style="38" bestFit="1" customWidth="1"/>
    <col min="12288" max="12288" width="5" style="38" bestFit="1" customWidth="1"/>
    <col min="12289" max="12289" width="5.140625" style="38" bestFit="1" customWidth="1"/>
    <col min="12290" max="12290" width="15.140625" style="38" customWidth="1"/>
    <col min="12291" max="12291" width="11.7109375" style="38" bestFit="1" customWidth="1"/>
    <col min="12292" max="12292" width="18.42578125" style="38" bestFit="1" customWidth="1"/>
    <col min="12293" max="12293" width="12.7109375" style="38" bestFit="1" customWidth="1"/>
    <col min="12294" max="12294" width="15.5703125" style="38" customWidth="1"/>
    <col min="12295" max="12295" width="15.140625" style="38" customWidth="1"/>
    <col min="12296" max="12303" width="9.140625" style="38"/>
    <col min="12304" max="12311" width="9.140625" style="38" customWidth="1"/>
    <col min="12312" max="12520" width="9.140625" style="38"/>
    <col min="12521" max="12523" width="9.140625" style="38" customWidth="1"/>
    <col min="12524" max="12524" width="18" style="38" bestFit="1" customWidth="1"/>
    <col min="12525" max="12525" width="17.28515625" style="38" bestFit="1" customWidth="1"/>
    <col min="12526" max="12526" width="28.42578125" style="38" customWidth="1"/>
    <col min="12527" max="12527" width="12.5703125" style="38" customWidth="1"/>
    <col min="12528" max="12528" width="25.7109375" style="38" customWidth="1"/>
    <col min="12529" max="12529" width="31.28515625" style="38" customWidth="1"/>
    <col min="12530" max="12530" width="30.85546875" style="38" customWidth="1"/>
    <col min="12531" max="12531" width="7.42578125" style="38" customWidth="1"/>
    <col min="12532" max="12532" width="32.5703125" style="38" customWidth="1"/>
    <col min="12533" max="12533" width="40.5703125" style="38" customWidth="1"/>
    <col min="12534" max="12534" width="15.140625" style="38" customWidth="1"/>
    <col min="12535" max="12535" width="6.7109375" style="38" customWidth="1"/>
    <col min="12536" max="12536" width="6.85546875" style="38" customWidth="1"/>
    <col min="12537" max="12539" width="6.7109375" style="38" bestFit="1" customWidth="1"/>
    <col min="12540" max="12542" width="5" style="38" bestFit="1" customWidth="1"/>
    <col min="12543" max="12543" width="4.85546875" style="38" bestFit="1" customWidth="1"/>
    <col min="12544" max="12544" width="5" style="38" bestFit="1" customWidth="1"/>
    <col min="12545" max="12545" width="5.140625" style="38" bestFit="1" customWidth="1"/>
    <col min="12546" max="12546" width="15.140625" style="38" customWidth="1"/>
    <col min="12547" max="12547" width="11.7109375" style="38" bestFit="1" customWidth="1"/>
    <col min="12548" max="12548" width="18.42578125" style="38" bestFit="1" customWidth="1"/>
    <col min="12549" max="12549" width="12.7109375" style="38" bestFit="1" customWidth="1"/>
    <col min="12550" max="12550" width="15.5703125" style="38" customWidth="1"/>
    <col min="12551" max="12551" width="15.140625" style="38" customWidth="1"/>
    <col min="12552" max="12559" width="9.140625" style="38"/>
    <col min="12560" max="12567" width="9.140625" style="38" customWidth="1"/>
    <col min="12568" max="12776" width="9.140625" style="38"/>
    <col min="12777" max="12779" width="9.140625" style="38" customWidth="1"/>
    <col min="12780" max="12780" width="18" style="38" bestFit="1" customWidth="1"/>
    <col min="12781" max="12781" width="17.28515625" style="38" bestFit="1" customWidth="1"/>
    <col min="12782" max="12782" width="28.42578125" style="38" customWidth="1"/>
    <col min="12783" max="12783" width="12.5703125" style="38" customWidth="1"/>
    <col min="12784" max="12784" width="25.7109375" style="38" customWidth="1"/>
    <col min="12785" max="12785" width="31.28515625" style="38" customWidth="1"/>
    <col min="12786" max="12786" width="30.85546875" style="38" customWidth="1"/>
    <col min="12787" max="12787" width="7.42578125" style="38" customWidth="1"/>
    <col min="12788" max="12788" width="32.5703125" style="38" customWidth="1"/>
    <col min="12789" max="12789" width="40.5703125" style="38" customWidth="1"/>
    <col min="12790" max="12790" width="15.140625" style="38" customWidth="1"/>
    <col min="12791" max="12791" width="6.7109375" style="38" customWidth="1"/>
    <col min="12792" max="12792" width="6.85546875" style="38" customWidth="1"/>
    <col min="12793" max="12795" width="6.7109375" style="38" bestFit="1" customWidth="1"/>
    <col min="12796" max="12798" width="5" style="38" bestFit="1" customWidth="1"/>
    <col min="12799" max="12799" width="4.85546875" style="38" bestFit="1" customWidth="1"/>
    <col min="12800" max="12800" width="5" style="38" bestFit="1" customWidth="1"/>
    <col min="12801" max="12801" width="5.140625" style="38" bestFit="1" customWidth="1"/>
    <col min="12802" max="12802" width="15.140625" style="38" customWidth="1"/>
    <col min="12803" max="12803" width="11.7109375" style="38" bestFit="1" customWidth="1"/>
    <col min="12804" max="12804" width="18.42578125" style="38" bestFit="1" customWidth="1"/>
    <col min="12805" max="12805" width="12.7109375" style="38" bestFit="1" customWidth="1"/>
    <col min="12806" max="12806" width="15.5703125" style="38" customWidth="1"/>
    <col min="12807" max="12807" width="15.140625" style="38" customWidth="1"/>
    <col min="12808" max="12815" width="9.140625" style="38"/>
    <col min="12816" max="12823" width="9.140625" style="38" customWidth="1"/>
    <col min="12824" max="13032" width="9.140625" style="38"/>
    <col min="13033" max="13035" width="9.140625" style="38" customWidth="1"/>
    <col min="13036" max="13036" width="18" style="38" bestFit="1" customWidth="1"/>
    <col min="13037" max="13037" width="17.28515625" style="38" bestFit="1" customWidth="1"/>
    <col min="13038" max="13038" width="28.42578125" style="38" customWidth="1"/>
    <col min="13039" max="13039" width="12.5703125" style="38" customWidth="1"/>
    <col min="13040" max="13040" width="25.7109375" style="38" customWidth="1"/>
    <col min="13041" max="13041" width="31.28515625" style="38" customWidth="1"/>
    <col min="13042" max="13042" width="30.85546875" style="38" customWidth="1"/>
    <col min="13043" max="13043" width="7.42578125" style="38" customWidth="1"/>
    <col min="13044" max="13044" width="32.5703125" style="38" customWidth="1"/>
    <col min="13045" max="13045" width="40.5703125" style="38" customWidth="1"/>
    <col min="13046" max="13046" width="15.140625" style="38" customWidth="1"/>
    <col min="13047" max="13047" width="6.7109375" style="38" customWidth="1"/>
    <col min="13048" max="13048" width="6.85546875" style="38" customWidth="1"/>
    <col min="13049" max="13051" width="6.7109375" style="38" bestFit="1" customWidth="1"/>
    <col min="13052" max="13054" width="5" style="38" bestFit="1" customWidth="1"/>
    <col min="13055" max="13055" width="4.85546875" style="38" bestFit="1" customWidth="1"/>
    <col min="13056" max="13056" width="5" style="38" bestFit="1" customWidth="1"/>
    <col min="13057" max="13057" width="5.140625" style="38" bestFit="1" customWidth="1"/>
    <col min="13058" max="13058" width="15.140625" style="38" customWidth="1"/>
    <col min="13059" max="13059" width="11.7109375" style="38" bestFit="1" customWidth="1"/>
    <col min="13060" max="13060" width="18.42578125" style="38" bestFit="1" customWidth="1"/>
    <col min="13061" max="13061" width="12.7109375" style="38" bestFit="1" customWidth="1"/>
    <col min="13062" max="13062" width="15.5703125" style="38" customWidth="1"/>
    <col min="13063" max="13063" width="15.140625" style="38" customWidth="1"/>
    <col min="13064" max="13071" width="9.140625" style="38"/>
    <col min="13072" max="13079" width="9.140625" style="38" customWidth="1"/>
    <col min="13080" max="13288" width="9.140625" style="38"/>
    <col min="13289" max="13291" width="9.140625" style="38" customWidth="1"/>
    <col min="13292" max="13292" width="18" style="38" bestFit="1" customWidth="1"/>
    <col min="13293" max="13293" width="17.28515625" style="38" bestFit="1" customWidth="1"/>
    <col min="13294" max="13294" width="28.42578125" style="38" customWidth="1"/>
    <col min="13295" max="13295" width="12.5703125" style="38" customWidth="1"/>
    <col min="13296" max="13296" width="25.7109375" style="38" customWidth="1"/>
    <col min="13297" max="13297" width="31.28515625" style="38" customWidth="1"/>
    <col min="13298" max="13298" width="30.85546875" style="38" customWidth="1"/>
    <col min="13299" max="13299" width="7.42578125" style="38" customWidth="1"/>
    <col min="13300" max="13300" width="32.5703125" style="38" customWidth="1"/>
    <col min="13301" max="13301" width="40.5703125" style="38" customWidth="1"/>
    <col min="13302" max="13302" width="15.140625" style="38" customWidth="1"/>
    <col min="13303" max="13303" width="6.7109375" style="38" customWidth="1"/>
    <col min="13304" max="13304" width="6.85546875" style="38" customWidth="1"/>
    <col min="13305" max="13307" width="6.7109375" style="38" bestFit="1" customWidth="1"/>
    <col min="13308" max="13310" width="5" style="38" bestFit="1" customWidth="1"/>
    <col min="13311" max="13311" width="4.85546875" style="38" bestFit="1" customWidth="1"/>
    <col min="13312" max="13312" width="5" style="38" bestFit="1" customWidth="1"/>
    <col min="13313" max="13313" width="5.140625" style="38" bestFit="1" customWidth="1"/>
    <col min="13314" max="13314" width="15.140625" style="38" customWidth="1"/>
    <col min="13315" max="13315" width="11.7109375" style="38" bestFit="1" customWidth="1"/>
    <col min="13316" max="13316" width="18.42578125" style="38" bestFit="1" customWidth="1"/>
    <col min="13317" max="13317" width="12.7109375" style="38" bestFit="1" customWidth="1"/>
    <col min="13318" max="13318" width="15.5703125" style="38" customWidth="1"/>
    <col min="13319" max="13319" width="15.140625" style="38" customWidth="1"/>
    <col min="13320" max="13327" width="9.140625" style="38"/>
    <col min="13328" max="13335" width="9.140625" style="38" customWidth="1"/>
    <col min="13336" max="13544" width="9.140625" style="38"/>
    <col min="13545" max="13547" width="9.140625" style="38" customWidth="1"/>
    <col min="13548" max="13548" width="18" style="38" bestFit="1" customWidth="1"/>
    <col min="13549" max="13549" width="17.28515625" style="38" bestFit="1" customWidth="1"/>
    <col min="13550" max="13550" width="28.42578125" style="38" customWidth="1"/>
    <col min="13551" max="13551" width="12.5703125" style="38" customWidth="1"/>
    <col min="13552" max="13552" width="25.7109375" style="38" customWidth="1"/>
    <col min="13553" max="13553" width="31.28515625" style="38" customWidth="1"/>
    <col min="13554" max="13554" width="30.85546875" style="38" customWidth="1"/>
    <col min="13555" max="13555" width="7.42578125" style="38" customWidth="1"/>
    <col min="13556" max="13556" width="32.5703125" style="38" customWidth="1"/>
    <col min="13557" max="13557" width="40.5703125" style="38" customWidth="1"/>
    <col min="13558" max="13558" width="15.140625" style="38" customWidth="1"/>
    <col min="13559" max="13559" width="6.7109375" style="38" customWidth="1"/>
    <col min="13560" max="13560" width="6.85546875" style="38" customWidth="1"/>
    <col min="13561" max="13563" width="6.7109375" style="38" bestFit="1" customWidth="1"/>
    <col min="13564" max="13566" width="5" style="38" bestFit="1" customWidth="1"/>
    <col min="13567" max="13567" width="4.85546875" style="38" bestFit="1" customWidth="1"/>
    <col min="13568" max="13568" width="5" style="38" bestFit="1" customWidth="1"/>
    <col min="13569" max="13569" width="5.140625" style="38" bestFit="1" customWidth="1"/>
    <col min="13570" max="13570" width="15.140625" style="38" customWidth="1"/>
    <col min="13571" max="13571" width="11.7109375" style="38" bestFit="1" customWidth="1"/>
    <col min="13572" max="13572" width="18.42578125" style="38" bestFit="1" customWidth="1"/>
    <col min="13573" max="13573" width="12.7109375" style="38" bestFit="1" customWidth="1"/>
    <col min="13574" max="13574" width="15.5703125" style="38" customWidth="1"/>
    <col min="13575" max="13575" width="15.140625" style="38" customWidth="1"/>
    <col min="13576" max="13583" width="9.140625" style="38"/>
    <col min="13584" max="13591" width="9.140625" style="38" customWidth="1"/>
    <col min="13592" max="13800" width="9.140625" style="38"/>
    <col min="13801" max="13803" width="9.140625" style="38" customWidth="1"/>
    <col min="13804" max="13804" width="18" style="38" bestFit="1" customWidth="1"/>
    <col min="13805" max="13805" width="17.28515625" style="38" bestFit="1" customWidth="1"/>
    <col min="13806" max="13806" width="28.42578125" style="38" customWidth="1"/>
    <col min="13807" max="13807" width="12.5703125" style="38" customWidth="1"/>
    <col min="13808" max="13808" width="25.7109375" style="38" customWidth="1"/>
    <col min="13809" max="13809" width="31.28515625" style="38" customWidth="1"/>
    <col min="13810" max="13810" width="30.85546875" style="38" customWidth="1"/>
    <col min="13811" max="13811" width="7.42578125" style="38" customWidth="1"/>
    <col min="13812" max="13812" width="32.5703125" style="38" customWidth="1"/>
    <col min="13813" max="13813" width="40.5703125" style="38" customWidth="1"/>
    <col min="13814" max="13814" width="15.140625" style="38" customWidth="1"/>
    <col min="13815" max="13815" width="6.7109375" style="38" customWidth="1"/>
    <col min="13816" max="13816" width="6.85546875" style="38" customWidth="1"/>
    <col min="13817" max="13819" width="6.7109375" style="38" bestFit="1" customWidth="1"/>
    <col min="13820" max="13822" width="5" style="38" bestFit="1" customWidth="1"/>
    <col min="13823" max="13823" width="4.85546875" style="38" bestFit="1" customWidth="1"/>
    <col min="13824" max="13824" width="5" style="38" bestFit="1" customWidth="1"/>
    <col min="13825" max="13825" width="5.140625" style="38" bestFit="1" customWidth="1"/>
    <col min="13826" max="13826" width="15.140625" style="38" customWidth="1"/>
    <col min="13827" max="13827" width="11.7109375" style="38" bestFit="1" customWidth="1"/>
    <col min="13828" max="13828" width="18.42578125" style="38" bestFit="1" customWidth="1"/>
    <col min="13829" max="13829" width="12.7109375" style="38" bestFit="1" customWidth="1"/>
    <col min="13830" max="13830" width="15.5703125" style="38" customWidth="1"/>
    <col min="13831" max="13831" width="15.140625" style="38" customWidth="1"/>
    <col min="13832" max="13839" width="9.140625" style="38"/>
    <col min="13840" max="13847" width="9.140625" style="38" customWidth="1"/>
    <col min="13848" max="14056" width="9.140625" style="38"/>
    <col min="14057" max="14059" width="9.140625" style="38" customWidth="1"/>
    <col min="14060" max="14060" width="18" style="38" bestFit="1" customWidth="1"/>
    <col min="14061" max="14061" width="17.28515625" style="38" bestFit="1" customWidth="1"/>
    <col min="14062" max="14062" width="28.42578125" style="38" customWidth="1"/>
    <col min="14063" max="14063" width="12.5703125" style="38" customWidth="1"/>
    <col min="14064" max="14064" width="25.7109375" style="38" customWidth="1"/>
    <col min="14065" max="14065" width="31.28515625" style="38" customWidth="1"/>
    <col min="14066" max="14066" width="30.85546875" style="38" customWidth="1"/>
    <col min="14067" max="14067" width="7.42578125" style="38" customWidth="1"/>
    <col min="14068" max="14068" width="32.5703125" style="38" customWidth="1"/>
    <col min="14069" max="14069" width="40.5703125" style="38" customWidth="1"/>
    <col min="14070" max="14070" width="15.140625" style="38" customWidth="1"/>
    <col min="14071" max="14071" width="6.7109375" style="38" customWidth="1"/>
    <col min="14072" max="14072" width="6.85546875" style="38" customWidth="1"/>
    <col min="14073" max="14075" width="6.7109375" style="38" bestFit="1" customWidth="1"/>
    <col min="14076" max="14078" width="5" style="38" bestFit="1" customWidth="1"/>
    <col min="14079" max="14079" width="4.85546875" style="38" bestFit="1" customWidth="1"/>
    <col min="14080" max="14080" width="5" style="38" bestFit="1" customWidth="1"/>
    <col min="14081" max="14081" width="5.140625" style="38" bestFit="1" customWidth="1"/>
    <col min="14082" max="14082" width="15.140625" style="38" customWidth="1"/>
    <col min="14083" max="14083" width="11.7109375" style="38" bestFit="1" customWidth="1"/>
    <col min="14084" max="14084" width="18.42578125" style="38" bestFit="1" customWidth="1"/>
    <col min="14085" max="14085" width="12.7109375" style="38" bestFit="1" customWidth="1"/>
    <col min="14086" max="14086" width="15.5703125" style="38" customWidth="1"/>
    <col min="14087" max="14087" width="15.140625" style="38" customWidth="1"/>
    <col min="14088" max="14095" width="9.140625" style="38"/>
    <col min="14096" max="14103" width="9.140625" style="38" customWidth="1"/>
    <col min="14104" max="14312" width="9.140625" style="38"/>
    <col min="14313" max="14315" width="9.140625" style="38" customWidth="1"/>
    <col min="14316" max="14316" width="18" style="38" bestFit="1" customWidth="1"/>
    <col min="14317" max="14317" width="17.28515625" style="38" bestFit="1" customWidth="1"/>
    <col min="14318" max="14318" width="28.42578125" style="38" customWidth="1"/>
    <col min="14319" max="14319" width="12.5703125" style="38" customWidth="1"/>
    <col min="14320" max="14320" width="25.7109375" style="38" customWidth="1"/>
    <col min="14321" max="14321" width="31.28515625" style="38" customWidth="1"/>
    <col min="14322" max="14322" width="30.85546875" style="38" customWidth="1"/>
    <col min="14323" max="14323" width="7.42578125" style="38" customWidth="1"/>
    <col min="14324" max="14324" width="32.5703125" style="38" customWidth="1"/>
    <col min="14325" max="14325" width="40.5703125" style="38" customWidth="1"/>
    <col min="14326" max="14326" width="15.140625" style="38" customWidth="1"/>
    <col min="14327" max="14327" width="6.7109375" style="38" customWidth="1"/>
    <col min="14328" max="14328" width="6.85546875" style="38" customWidth="1"/>
    <col min="14329" max="14331" width="6.7109375" style="38" bestFit="1" customWidth="1"/>
    <col min="14332" max="14334" width="5" style="38" bestFit="1" customWidth="1"/>
    <col min="14335" max="14335" width="4.85546875" style="38" bestFit="1" customWidth="1"/>
    <col min="14336" max="14336" width="5" style="38" bestFit="1" customWidth="1"/>
    <col min="14337" max="14337" width="5.140625" style="38" bestFit="1" customWidth="1"/>
    <col min="14338" max="14338" width="15.140625" style="38" customWidth="1"/>
    <col min="14339" max="14339" width="11.7109375" style="38" bestFit="1" customWidth="1"/>
    <col min="14340" max="14340" width="18.42578125" style="38" bestFit="1" customWidth="1"/>
    <col min="14341" max="14341" width="12.7109375" style="38" bestFit="1" customWidth="1"/>
    <col min="14342" max="14342" width="15.5703125" style="38" customWidth="1"/>
    <col min="14343" max="14343" width="15.140625" style="38" customWidth="1"/>
    <col min="14344" max="14351" width="9.140625" style="38"/>
    <col min="14352" max="14359" width="9.140625" style="38" customWidth="1"/>
    <col min="14360" max="14568" width="9.140625" style="38"/>
    <col min="14569" max="14571" width="9.140625" style="38" customWidth="1"/>
    <col min="14572" max="14572" width="18" style="38" bestFit="1" customWidth="1"/>
    <col min="14573" max="14573" width="17.28515625" style="38" bestFit="1" customWidth="1"/>
    <col min="14574" max="14574" width="28.42578125" style="38" customWidth="1"/>
    <col min="14575" max="14575" width="12.5703125" style="38" customWidth="1"/>
    <col min="14576" max="14576" width="25.7109375" style="38" customWidth="1"/>
    <col min="14577" max="14577" width="31.28515625" style="38" customWidth="1"/>
    <col min="14578" max="14578" width="30.85546875" style="38" customWidth="1"/>
    <col min="14579" max="14579" width="7.42578125" style="38" customWidth="1"/>
    <col min="14580" max="14580" width="32.5703125" style="38" customWidth="1"/>
    <col min="14581" max="14581" width="40.5703125" style="38" customWidth="1"/>
    <col min="14582" max="14582" width="15.140625" style="38" customWidth="1"/>
    <col min="14583" max="14583" width="6.7109375" style="38" customWidth="1"/>
    <col min="14584" max="14584" width="6.85546875" style="38" customWidth="1"/>
    <col min="14585" max="14587" width="6.7109375" style="38" bestFit="1" customWidth="1"/>
    <col min="14588" max="14590" width="5" style="38" bestFit="1" customWidth="1"/>
    <col min="14591" max="14591" width="4.85546875" style="38" bestFit="1" customWidth="1"/>
    <col min="14592" max="14592" width="5" style="38" bestFit="1" customWidth="1"/>
    <col min="14593" max="14593" width="5.140625" style="38" bestFit="1" customWidth="1"/>
    <col min="14594" max="14594" width="15.140625" style="38" customWidth="1"/>
    <col min="14595" max="14595" width="11.7109375" style="38" bestFit="1" customWidth="1"/>
    <col min="14596" max="14596" width="18.42578125" style="38" bestFit="1" customWidth="1"/>
    <col min="14597" max="14597" width="12.7109375" style="38" bestFit="1" customWidth="1"/>
    <col min="14598" max="14598" width="15.5703125" style="38" customWidth="1"/>
    <col min="14599" max="14599" width="15.140625" style="38" customWidth="1"/>
    <col min="14600" max="14607" width="9.140625" style="38"/>
    <col min="14608" max="14615" width="9.140625" style="38" customWidth="1"/>
    <col min="14616" max="14824" width="9.140625" style="38"/>
    <col min="14825" max="14827" width="9.140625" style="38" customWidth="1"/>
    <col min="14828" max="14828" width="18" style="38" bestFit="1" customWidth="1"/>
    <col min="14829" max="14829" width="17.28515625" style="38" bestFit="1" customWidth="1"/>
    <col min="14830" max="14830" width="28.42578125" style="38" customWidth="1"/>
    <col min="14831" max="14831" width="12.5703125" style="38" customWidth="1"/>
    <col min="14832" max="14832" width="25.7109375" style="38" customWidth="1"/>
    <col min="14833" max="14833" width="31.28515625" style="38" customWidth="1"/>
    <col min="14834" max="14834" width="30.85546875" style="38" customWidth="1"/>
    <col min="14835" max="14835" width="7.42578125" style="38" customWidth="1"/>
    <col min="14836" max="14836" width="32.5703125" style="38" customWidth="1"/>
    <col min="14837" max="14837" width="40.5703125" style="38" customWidth="1"/>
    <col min="14838" max="14838" width="15.140625" style="38" customWidth="1"/>
    <col min="14839" max="14839" width="6.7109375" style="38" customWidth="1"/>
    <col min="14840" max="14840" width="6.85546875" style="38" customWidth="1"/>
    <col min="14841" max="14843" width="6.7109375" style="38" bestFit="1" customWidth="1"/>
    <col min="14844" max="14846" width="5" style="38" bestFit="1" customWidth="1"/>
    <col min="14847" max="14847" width="4.85546875" style="38" bestFit="1" customWidth="1"/>
    <col min="14848" max="14848" width="5" style="38" bestFit="1" customWidth="1"/>
    <col min="14849" max="14849" width="5.140625" style="38" bestFit="1" customWidth="1"/>
    <col min="14850" max="14850" width="15.140625" style="38" customWidth="1"/>
    <col min="14851" max="14851" width="11.7109375" style="38" bestFit="1" customWidth="1"/>
    <col min="14852" max="14852" width="18.42578125" style="38" bestFit="1" customWidth="1"/>
    <col min="14853" max="14853" width="12.7109375" style="38" bestFit="1" customWidth="1"/>
    <col min="14854" max="14854" width="15.5703125" style="38" customWidth="1"/>
    <col min="14855" max="14855" width="15.140625" style="38" customWidth="1"/>
    <col min="14856" max="14863" width="9.140625" style="38"/>
    <col min="14864" max="14871" width="9.140625" style="38" customWidth="1"/>
    <col min="14872" max="15080" width="9.140625" style="38"/>
    <col min="15081" max="15083" width="9.140625" style="38" customWidth="1"/>
    <col min="15084" max="15084" width="18" style="38" bestFit="1" customWidth="1"/>
    <col min="15085" max="15085" width="17.28515625" style="38" bestFit="1" customWidth="1"/>
    <col min="15086" max="15086" width="28.42578125" style="38" customWidth="1"/>
    <col min="15087" max="15087" width="12.5703125" style="38" customWidth="1"/>
    <col min="15088" max="15088" width="25.7109375" style="38" customWidth="1"/>
    <col min="15089" max="15089" width="31.28515625" style="38" customWidth="1"/>
    <col min="15090" max="15090" width="30.85546875" style="38" customWidth="1"/>
    <col min="15091" max="15091" width="7.42578125" style="38" customWidth="1"/>
    <col min="15092" max="15092" width="32.5703125" style="38" customWidth="1"/>
    <col min="15093" max="15093" width="40.5703125" style="38" customWidth="1"/>
    <col min="15094" max="15094" width="15.140625" style="38" customWidth="1"/>
    <col min="15095" max="15095" width="6.7109375" style="38" customWidth="1"/>
    <col min="15096" max="15096" width="6.85546875" style="38" customWidth="1"/>
    <col min="15097" max="15099" width="6.7109375" style="38" bestFit="1" customWidth="1"/>
    <col min="15100" max="15102" width="5" style="38" bestFit="1" customWidth="1"/>
    <col min="15103" max="15103" width="4.85546875" style="38" bestFit="1" customWidth="1"/>
    <col min="15104" max="15104" width="5" style="38" bestFit="1" customWidth="1"/>
    <col min="15105" max="15105" width="5.140625" style="38" bestFit="1" customWidth="1"/>
    <col min="15106" max="15106" width="15.140625" style="38" customWidth="1"/>
    <col min="15107" max="15107" width="11.7109375" style="38" bestFit="1" customWidth="1"/>
    <col min="15108" max="15108" width="18.42578125" style="38" bestFit="1" customWidth="1"/>
    <col min="15109" max="15109" width="12.7109375" style="38" bestFit="1" customWidth="1"/>
    <col min="15110" max="15110" width="15.5703125" style="38" customWidth="1"/>
    <col min="15111" max="15111" width="15.140625" style="38" customWidth="1"/>
    <col min="15112" max="15119" width="9.140625" style="38"/>
    <col min="15120" max="15127" width="9.140625" style="38" customWidth="1"/>
    <col min="15128" max="15336" width="9.140625" style="38"/>
    <col min="15337" max="15339" width="9.140625" style="38" customWidth="1"/>
    <col min="15340" max="15340" width="18" style="38" bestFit="1" customWidth="1"/>
    <col min="15341" max="15341" width="17.28515625" style="38" bestFit="1" customWidth="1"/>
    <col min="15342" max="15342" width="28.42578125" style="38" customWidth="1"/>
    <col min="15343" max="15343" width="12.5703125" style="38" customWidth="1"/>
    <col min="15344" max="15344" width="25.7109375" style="38" customWidth="1"/>
    <col min="15345" max="15345" width="31.28515625" style="38" customWidth="1"/>
    <col min="15346" max="15346" width="30.85546875" style="38" customWidth="1"/>
    <col min="15347" max="15347" width="7.42578125" style="38" customWidth="1"/>
    <col min="15348" max="15348" width="32.5703125" style="38" customWidth="1"/>
    <col min="15349" max="15349" width="40.5703125" style="38" customWidth="1"/>
    <col min="15350" max="15350" width="15.140625" style="38" customWidth="1"/>
    <col min="15351" max="15351" width="6.7109375" style="38" customWidth="1"/>
    <col min="15352" max="15352" width="6.85546875" style="38" customWidth="1"/>
    <col min="15353" max="15355" width="6.7109375" style="38" bestFit="1" customWidth="1"/>
    <col min="15356" max="15358" width="5" style="38" bestFit="1" customWidth="1"/>
    <col min="15359" max="15359" width="4.85546875" style="38" bestFit="1" customWidth="1"/>
    <col min="15360" max="15360" width="5" style="38" bestFit="1" customWidth="1"/>
    <col min="15361" max="15361" width="5.140625" style="38" bestFit="1" customWidth="1"/>
    <col min="15362" max="15362" width="15.140625" style="38" customWidth="1"/>
    <col min="15363" max="15363" width="11.7109375" style="38" bestFit="1" customWidth="1"/>
    <col min="15364" max="15364" width="18.42578125" style="38" bestFit="1" customWidth="1"/>
    <col min="15365" max="15365" width="12.7109375" style="38" bestFit="1" customWidth="1"/>
    <col min="15366" max="15366" width="15.5703125" style="38" customWidth="1"/>
    <col min="15367" max="15367" width="15.140625" style="38" customWidth="1"/>
    <col min="15368" max="15375" width="9.140625" style="38"/>
    <col min="15376" max="15383" width="9.140625" style="38" customWidth="1"/>
    <col min="15384" max="15592" width="9.140625" style="38"/>
    <col min="15593" max="15595" width="9.140625" style="38" customWidth="1"/>
    <col min="15596" max="15596" width="18" style="38" bestFit="1" customWidth="1"/>
    <col min="15597" max="15597" width="17.28515625" style="38" bestFit="1" customWidth="1"/>
    <col min="15598" max="15598" width="28.42578125" style="38" customWidth="1"/>
    <col min="15599" max="15599" width="12.5703125" style="38" customWidth="1"/>
    <col min="15600" max="15600" width="25.7109375" style="38" customWidth="1"/>
    <col min="15601" max="15601" width="31.28515625" style="38" customWidth="1"/>
    <col min="15602" max="15602" width="30.85546875" style="38" customWidth="1"/>
    <col min="15603" max="15603" width="7.42578125" style="38" customWidth="1"/>
    <col min="15604" max="15604" width="32.5703125" style="38" customWidth="1"/>
    <col min="15605" max="15605" width="40.5703125" style="38" customWidth="1"/>
    <col min="15606" max="15606" width="15.140625" style="38" customWidth="1"/>
    <col min="15607" max="15607" width="6.7109375" style="38" customWidth="1"/>
    <col min="15608" max="15608" width="6.85546875" style="38" customWidth="1"/>
    <col min="15609" max="15611" width="6.7109375" style="38" bestFit="1" customWidth="1"/>
    <col min="15612" max="15614" width="5" style="38" bestFit="1" customWidth="1"/>
    <col min="15615" max="15615" width="4.85546875" style="38" bestFit="1" customWidth="1"/>
    <col min="15616" max="15616" width="5" style="38" bestFit="1" customWidth="1"/>
    <col min="15617" max="15617" width="5.140625" style="38" bestFit="1" customWidth="1"/>
    <col min="15618" max="15618" width="15.140625" style="38" customWidth="1"/>
    <col min="15619" max="15619" width="11.7109375" style="38" bestFit="1" customWidth="1"/>
    <col min="15620" max="15620" width="18.42578125" style="38" bestFit="1" customWidth="1"/>
    <col min="15621" max="15621" width="12.7109375" style="38" bestFit="1" customWidth="1"/>
    <col min="15622" max="15622" width="15.5703125" style="38" customWidth="1"/>
    <col min="15623" max="15623" width="15.140625" style="38" customWidth="1"/>
    <col min="15624" max="15631" width="9.140625" style="38"/>
    <col min="15632" max="15639" width="9.140625" style="38" customWidth="1"/>
    <col min="15640" max="15848" width="9.140625" style="38"/>
    <col min="15849" max="15851" width="9.140625" style="38" customWidth="1"/>
    <col min="15852" max="15852" width="18" style="38" bestFit="1" customWidth="1"/>
    <col min="15853" max="15853" width="17.28515625" style="38" bestFit="1" customWidth="1"/>
    <col min="15854" max="15854" width="28.42578125" style="38" customWidth="1"/>
    <col min="15855" max="15855" width="12.5703125" style="38" customWidth="1"/>
    <col min="15856" max="15856" width="25.7109375" style="38" customWidth="1"/>
    <col min="15857" max="15857" width="31.28515625" style="38" customWidth="1"/>
    <col min="15858" max="15858" width="30.85546875" style="38" customWidth="1"/>
    <col min="15859" max="15859" width="7.42578125" style="38" customWidth="1"/>
    <col min="15860" max="15860" width="32.5703125" style="38" customWidth="1"/>
    <col min="15861" max="15861" width="40.5703125" style="38" customWidth="1"/>
    <col min="15862" max="15862" width="15.140625" style="38" customWidth="1"/>
    <col min="15863" max="15863" width="6.7109375" style="38" customWidth="1"/>
    <col min="15864" max="15864" width="6.85546875" style="38" customWidth="1"/>
    <col min="15865" max="15867" width="6.7109375" style="38" bestFit="1" customWidth="1"/>
    <col min="15868" max="15870" width="5" style="38" bestFit="1" customWidth="1"/>
    <col min="15871" max="15871" width="4.85546875" style="38" bestFit="1" customWidth="1"/>
    <col min="15872" max="15872" width="5" style="38" bestFit="1" customWidth="1"/>
    <col min="15873" max="15873" width="5.140625" style="38" bestFit="1" customWidth="1"/>
    <col min="15874" max="15874" width="15.140625" style="38" customWidth="1"/>
    <col min="15875" max="15875" width="11.7109375" style="38" bestFit="1" customWidth="1"/>
    <col min="15876" max="15876" width="18.42578125" style="38" bestFit="1" customWidth="1"/>
    <col min="15877" max="15877" width="12.7109375" style="38" bestFit="1" customWidth="1"/>
    <col min="15878" max="15878" width="15.5703125" style="38" customWidth="1"/>
    <col min="15879" max="15879" width="15.140625" style="38" customWidth="1"/>
    <col min="15880" max="15887" width="9.140625" style="38"/>
    <col min="15888" max="15895" width="9.140625" style="38" customWidth="1"/>
    <col min="15896" max="16104" width="9.140625" style="38"/>
    <col min="16105" max="16107" width="9.140625" style="38" customWidth="1"/>
    <col min="16108" max="16108" width="18" style="38" bestFit="1" customWidth="1"/>
    <col min="16109" max="16109" width="17.28515625" style="38" bestFit="1" customWidth="1"/>
    <col min="16110" max="16110" width="28.42578125" style="38" customWidth="1"/>
    <col min="16111" max="16111" width="12.5703125" style="38" customWidth="1"/>
    <col min="16112" max="16112" width="25.7109375" style="38" customWidth="1"/>
    <col min="16113" max="16113" width="31.28515625" style="38" customWidth="1"/>
    <col min="16114" max="16114" width="30.85546875" style="38" customWidth="1"/>
    <col min="16115" max="16115" width="7.42578125" style="38" customWidth="1"/>
    <col min="16116" max="16116" width="32.5703125" style="38" customWidth="1"/>
    <col min="16117" max="16117" width="40.5703125" style="38" customWidth="1"/>
    <col min="16118" max="16118" width="15.140625" style="38" customWidth="1"/>
    <col min="16119" max="16119" width="6.7109375" style="38" customWidth="1"/>
    <col min="16120" max="16120" width="6.85546875" style="38" customWidth="1"/>
    <col min="16121" max="16123" width="6.7109375" style="38" bestFit="1" customWidth="1"/>
    <col min="16124" max="16126" width="5" style="38" bestFit="1" customWidth="1"/>
    <col min="16127" max="16127" width="4.85546875" style="38" bestFit="1" customWidth="1"/>
    <col min="16128" max="16128" width="5" style="38" bestFit="1" customWidth="1"/>
    <col min="16129" max="16129" width="5.140625" style="38" bestFit="1" customWidth="1"/>
    <col min="16130" max="16130" width="15.140625" style="38" customWidth="1"/>
    <col min="16131" max="16131" width="11.7109375" style="38" bestFit="1" customWidth="1"/>
    <col min="16132" max="16132" width="18.42578125" style="38" bestFit="1" customWidth="1"/>
    <col min="16133" max="16133" width="12.7109375" style="38" bestFit="1" customWidth="1"/>
    <col min="16134" max="16134" width="15.5703125" style="38" customWidth="1"/>
    <col min="16135" max="16135" width="15.140625" style="38" customWidth="1"/>
    <col min="16136" max="16143" width="9.140625" style="38"/>
    <col min="16144" max="16151" width="9.140625" style="38" customWidth="1"/>
    <col min="16152" max="16384" width="9.140625" style="38"/>
  </cols>
  <sheetData>
    <row r="1" spans="1:45" s="44" customFormat="1" ht="15" x14ac:dyDescent="0.2">
      <c r="A1" s="60"/>
      <c r="B1" s="60"/>
      <c r="C1" s="60"/>
      <c r="D1" s="60"/>
      <c r="E1" s="60"/>
      <c r="F1" s="60"/>
      <c r="G1" s="60"/>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row>
    <row r="2" spans="1:45" s="44" customFormat="1" x14ac:dyDescent="0.2">
      <c r="A2" s="61"/>
      <c r="B2" s="61"/>
      <c r="C2" s="61"/>
      <c r="D2" s="61"/>
      <c r="E2" s="61"/>
      <c r="F2" s="61"/>
      <c r="G2" s="61"/>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5" s="44" customFormat="1" x14ac:dyDescent="0.2">
      <c r="A3" s="10" t="s">
        <v>12</v>
      </c>
      <c r="B3" s="33" t="s">
        <v>13</v>
      </c>
      <c r="C3" s="10" t="s">
        <v>14</v>
      </c>
      <c r="D3" s="10" t="s">
        <v>15</v>
      </c>
      <c r="E3" s="10" t="s">
        <v>16</v>
      </c>
      <c r="F3" s="10" t="s">
        <v>43</v>
      </c>
      <c r="G3" s="10" t="s">
        <v>44</v>
      </c>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row>
    <row r="4" spans="1:45" s="40" customFormat="1" ht="63.75" customHeight="1" x14ac:dyDescent="0.2">
      <c r="A4" s="58" t="s">
        <v>49</v>
      </c>
      <c r="B4" s="59" t="s">
        <v>50</v>
      </c>
      <c r="C4" s="36" t="s">
        <v>17</v>
      </c>
      <c r="D4" s="35" t="s">
        <v>51</v>
      </c>
      <c r="E4" s="34" t="s">
        <v>47</v>
      </c>
      <c r="F4" s="58">
        <v>19753</v>
      </c>
      <c r="G4" s="58">
        <v>1</v>
      </c>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row>
    <row r="5" spans="1:45" s="40" customFormat="1" ht="96.75" customHeight="1" x14ac:dyDescent="0.2">
      <c r="A5" s="58"/>
      <c r="B5" s="59"/>
      <c r="C5" s="36" t="s">
        <v>18</v>
      </c>
      <c r="D5" s="45" t="s">
        <v>52</v>
      </c>
      <c r="E5" s="45" t="s">
        <v>53</v>
      </c>
      <c r="F5" s="58"/>
      <c r="G5" s="58"/>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row>
    <row r="6" spans="1:45" s="40" customFormat="1" ht="127.5" x14ac:dyDescent="0.2">
      <c r="A6" s="58"/>
      <c r="B6" s="59"/>
      <c r="C6" s="36" t="s">
        <v>19</v>
      </c>
      <c r="D6" s="48" t="s">
        <v>58</v>
      </c>
      <c r="E6" s="34" t="s">
        <v>57</v>
      </c>
      <c r="F6" s="58"/>
      <c r="G6" s="58"/>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row>
    <row r="7" spans="1:45" s="40" customFormat="1" ht="25.5" x14ac:dyDescent="0.2">
      <c r="A7" s="58"/>
      <c r="B7" s="59"/>
      <c r="C7" s="36" t="s">
        <v>45</v>
      </c>
      <c r="D7" s="35" t="s">
        <v>54</v>
      </c>
      <c r="E7" s="34" t="s">
        <v>55</v>
      </c>
      <c r="F7" s="58"/>
      <c r="G7" s="58"/>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row>
    <row r="8" spans="1:45" s="40" customFormat="1" ht="63.75" customHeight="1" x14ac:dyDescent="0.2">
      <c r="A8" s="58" t="s">
        <v>56</v>
      </c>
      <c r="B8" s="59" t="s">
        <v>68</v>
      </c>
      <c r="C8" s="36" t="s">
        <v>17</v>
      </c>
      <c r="D8" s="35" t="s">
        <v>51</v>
      </c>
      <c r="E8" s="34" t="s">
        <v>47</v>
      </c>
      <c r="F8" s="58">
        <v>19753</v>
      </c>
      <c r="G8" s="58">
        <v>1</v>
      </c>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row>
    <row r="9" spans="1:45" s="40" customFormat="1" ht="96.75" customHeight="1" x14ac:dyDescent="0.2">
      <c r="A9" s="58"/>
      <c r="B9" s="59"/>
      <c r="C9" s="36" t="s">
        <v>18</v>
      </c>
      <c r="D9" s="47" t="s">
        <v>69</v>
      </c>
      <c r="E9" s="47" t="s">
        <v>53</v>
      </c>
      <c r="F9" s="58"/>
      <c r="G9" s="58"/>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row>
    <row r="10" spans="1:45" s="40" customFormat="1" ht="114.75" x14ac:dyDescent="0.2">
      <c r="A10" s="58"/>
      <c r="B10" s="59"/>
      <c r="C10" s="36" t="s">
        <v>19</v>
      </c>
      <c r="D10" s="35" t="s">
        <v>70</v>
      </c>
      <c r="E10" s="34" t="s">
        <v>71</v>
      </c>
      <c r="F10" s="58"/>
      <c r="G10" s="58"/>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row>
    <row r="11" spans="1:45" s="40" customFormat="1" ht="25.5" x14ac:dyDescent="0.2">
      <c r="A11" s="58"/>
      <c r="B11" s="59"/>
      <c r="C11" s="36" t="s">
        <v>45</v>
      </c>
      <c r="D11" s="35" t="s">
        <v>54</v>
      </c>
      <c r="E11" s="34" t="s">
        <v>55</v>
      </c>
      <c r="F11" s="58"/>
      <c r="G11" s="58"/>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row>
  </sheetData>
  <mergeCells count="10">
    <mergeCell ref="A1:G1"/>
    <mergeCell ref="A2:G2"/>
    <mergeCell ref="A4:A7"/>
    <mergeCell ref="B4:B7"/>
    <mergeCell ref="F4:F7"/>
    <mergeCell ref="G4:G7"/>
    <mergeCell ref="A8:A11"/>
    <mergeCell ref="B8:B11"/>
    <mergeCell ref="F8:F11"/>
    <mergeCell ref="G8:G11"/>
  </mergeCells>
  <dataValidations disablePrompts="1" count="4">
    <dataValidation type="list" allowBlank="1" showInputMessage="1" showErrorMessage="1" sqref="ACQ12:ACQ1048576 AMM12:AMM1048576 AWI12:AWI1048576 BGE12:BGE1048576 BQA12:BQA1048576 BZW12:BZW1048576 CJS12:CJS1048576 CTO12:CTO1048576 DDK12:DDK1048576 DNG12:DNG1048576 DXC12:DXC1048576 EGY12:EGY1048576 EQU12:EQU1048576 FAQ12:FAQ1048576 FKM12:FKM1048576 FUI12:FUI1048576 GEE12:GEE1048576 GOA12:GOA1048576 GXW12:GXW1048576 HHS12:HHS1048576 HRO12:HRO1048576 IBK12:IBK1048576 ILG12:ILG1048576 IVC12:IVC1048576 JEY12:JEY1048576 JOU12:JOU1048576 JYQ12:JYQ1048576 KIM12:KIM1048576 KSI12:KSI1048576 LCE12:LCE1048576 LMA12:LMA1048576 LVW12:LVW1048576 MFS12:MFS1048576 MPO12:MPO1048576 MZK12:MZK1048576 NJG12:NJG1048576 NTC12:NTC1048576 OCY12:OCY1048576 OMU12:OMU1048576 OWQ12:OWQ1048576 PGM12:PGM1048576 PQI12:PQI1048576 QAE12:QAE1048576 QKA12:QKA1048576 QTW12:QTW1048576 RDS12:RDS1048576 RNO12:RNO1048576 RXK12:RXK1048576 SHG12:SHG1048576 SRC12:SRC1048576 TAY12:TAY1048576 TKU12:TKU1048576 TUQ12:TUQ1048576 UEM12:UEM1048576 UOI12:UOI1048576 UYE12:UYE1048576 VIA12:VIA1048576 VRW12:VRW1048576 WBS12:WBS1048576 WLO12:WLO1048576 WVK12:WVK1048576 IY12:IY1048576 IY1:IY11 WVK1:WVK11 WLO1:WLO11 WBS1:WBS11 VRW1:VRW11 VIA1:VIA11 UYE1:UYE11 UOI1:UOI11 UEM1:UEM11 TUQ1:TUQ11 TKU1:TKU11 TAY1:TAY11 SRC1:SRC11 SHG1:SHG11 RXK1:RXK11 RNO1:RNO11 RDS1:RDS11 QTW1:QTW11 QKA1:QKA11 QAE1:QAE11 PQI1:PQI11 PGM1:PGM11 OWQ1:OWQ11 OMU1:OMU11 OCY1:OCY11 NTC1:NTC11 NJG1:NJG11 MZK1:MZK11 MPO1:MPO11 MFS1:MFS11 LVW1:LVW11 LMA1:LMA11 LCE1:LCE11 KSI1:KSI11 KIM1:KIM11 JYQ1:JYQ11 JOU1:JOU11 JEY1:JEY11 IVC1:IVC11 ILG1:ILG11 IBK1:IBK11 HRO1:HRO11 HHS1:HHS11 GXW1:GXW11 GOA1:GOA11 GEE1:GEE11 FUI1:FUI11 FKM1:FKM11 FAQ1:FAQ11 EQU1:EQU11 EGY1:EGY11 DXC1:DXC11 DNG1:DNG11 DDK1:DDK11 CTO1:CTO11 CJS1:CJS11 BZW1:BZW11 BQA1:BQA11 BGE1:BGE11 AWI1:AWI11 AMM1:AMM11 ACQ1:ACQ11 SU1:SU11 SU12:SU1048576">
      <formula1>"NTP, TP"</formula1>
    </dataValidation>
    <dataValidation type="list" allowBlank="1" showInputMessage="1" showErrorMessage="1" sqref="WVM980194:WVM1048576 JA1:JA2 SW1:SW2 ACS1:ACS2 AMO1:AMO2 AWK1:AWK2 BGG1:BGG2 BQC1:BQC2 BZY1:BZY2 CJU1:CJU2 CTQ1:CTQ2 DDM1:DDM2 DNI1:DNI2 DXE1:DXE2 EHA1:EHA2 EQW1:EQW2 FAS1:FAS2 FKO1:FKO2 FUK1:FUK2 GEG1:GEG2 GOC1:GOC2 GXY1:GXY2 HHU1:HHU2 HRQ1:HRQ2 IBM1:IBM2 ILI1:ILI2 IVE1:IVE2 JFA1:JFA2 JOW1:JOW2 JYS1:JYS2 KIO1:KIO2 KSK1:KSK2 LCG1:LCG2 LMC1:LMC2 LVY1:LVY2 MFU1:MFU2 MPQ1:MPQ2 MZM1:MZM2 NJI1:NJI2 NTE1:NTE2 ODA1:ODA2 OMW1:OMW2 OWS1:OWS2 PGO1:PGO2 PQK1:PQK2 QAG1:QAG2 QKC1:QKC2 QTY1:QTY2 RDU1:RDU2 RNQ1:RNQ2 RXM1:RXM2 SHI1:SHI2 SRE1:SRE2 TBA1:TBA2 TKW1:TKW2 TUS1:TUS2 UEO1:UEO2 UOK1:UOK2 UYG1:UYG2 VIC1:VIC2 VRY1:VRY2 WBU1:WBU2 WLQ1:WLQ2 WVM1:WVM2 JA62690:JA128224 SW62690:SW128224 ACS62690:ACS128224 AMO62690:AMO128224 AWK62690:AWK128224 BGG62690:BGG128224 BQC62690:BQC128224 BZY62690:BZY128224 CJU62690:CJU128224 CTQ62690:CTQ128224 DDM62690:DDM128224 DNI62690:DNI128224 DXE62690:DXE128224 EHA62690:EHA128224 EQW62690:EQW128224 FAS62690:FAS128224 FKO62690:FKO128224 FUK62690:FUK128224 GEG62690:GEG128224 GOC62690:GOC128224 GXY62690:GXY128224 HHU62690:HHU128224 HRQ62690:HRQ128224 IBM62690:IBM128224 ILI62690:ILI128224 IVE62690:IVE128224 JFA62690:JFA128224 JOW62690:JOW128224 JYS62690:JYS128224 KIO62690:KIO128224 KSK62690:KSK128224 LCG62690:LCG128224 LMC62690:LMC128224 LVY62690:LVY128224 MFU62690:MFU128224 MPQ62690:MPQ128224 MZM62690:MZM128224 NJI62690:NJI128224 NTE62690:NTE128224 ODA62690:ODA128224 OMW62690:OMW128224 OWS62690:OWS128224 PGO62690:PGO128224 PQK62690:PQK128224 QAG62690:QAG128224 QKC62690:QKC128224 QTY62690:QTY128224 RDU62690:RDU128224 RNQ62690:RNQ128224 RXM62690:RXM128224 SHI62690:SHI128224 SRE62690:SRE128224 TBA62690:TBA128224 TKW62690:TKW128224 TUS62690:TUS128224 UEO62690:UEO128224 UOK62690:UOK128224 UYG62690:UYG128224 VIC62690:VIC128224 VRY62690:VRY128224 WBU62690:WBU128224 WLQ62690:WLQ128224 WVM62690:WVM128224 JA128226:JA193760 SW128226:SW193760 ACS128226:ACS193760 AMO128226:AMO193760 AWK128226:AWK193760 BGG128226:BGG193760 BQC128226:BQC193760 BZY128226:BZY193760 CJU128226:CJU193760 CTQ128226:CTQ193760 DDM128226:DDM193760 DNI128226:DNI193760 DXE128226:DXE193760 EHA128226:EHA193760 EQW128226:EQW193760 FAS128226:FAS193760 FKO128226:FKO193760 FUK128226:FUK193760 GEG128226:GEG193760 GOC128226:GOC193760 GXY128226:GXY193760 HHU128226:HHU193760 HRQ128226:HRQ193760 IBM128226:IBM193760 ILI128226:ILI193760 IVE128226:IVE193760 JFA128226:JFA193760 JOW128226:JOW193760 JYS128226:JYS193760 KIO128226:KIO193760 KSK128226:KSK193760 LCG128226:LCG193760 LMC128226:LMC193760 LVY128226:LVY193760 MFU128226:MFU193760 MPQ128226:MPQ193760 MZM128226:MZM193760 NJI128226:NJI193760 NTE128226:NTE193760 ODA128226:ODA193760 OMW128226:OMW193760 OWS128226:OWS193760 PGO128226:PGO193760 PQK128226:PQK193760 QAG128226:QAG193760 QKC128226:QKC193760 QTY128226:QTY193760 RDU128226:RDU193760 RNQ128226:RNQ193760 RXM128226:RXM193760 SHI128226:SHI193760 SRE128226:SRE193760 TBA128226:TBA193760 TKW128226:TKW193760 TUS128226:TUS193760 UEO128226:UEO193760 UOK128226:UOK193760 UYG128226:UYG193760 VIC128226:VIC193760 VRY128226:VRY193760 WBU128226:WBU193760 WLQ128226:WLQ193760 WVM128226:WVM193760 JA193762:JA259296 SW193762:SW259296 ACS193762:ACS259296 AMO193762:AMO259296 AWK193762:AWK259296 BGG193762:BGG259296 BQC193762:BQC259296 BZY193762:BZY259296 CJU193762:CJU259296 CTQ193762:CTQ259296 DDM193762:DDM259296 DNI193762:DNI259296 DXE193762:DXE259296 EHA193762:EHA259296 EQW193762:EQW259296 FAS193762:FAS259296 FKO193762:FKO259296 FUK193762:FUK259296 GEG193762:GEG259296 GOC193762:GOC259296 GXY193762:GXY259296 HHU193762:HHU259296 HRQ193762:HRQ259296 IBM193762:IBM259296 ILI193762:ILI259296 IVE193762:IVE259296 JFA193762:JFA259296 JOW193762:JOW259296 JYS193762:JYS259296 KIO193762:KIO259296 KSK193762:KSK259296 LCG193762:LCG259296 LMC193762:LMC259296 LVY193762:LVY259296 MFU193762:MFU259296 MPQ193762:MPQ259296 MZM193762:MZM259296 NJI193762:NJI259296 NTE193762:NTE259296 ODA193762:ODA259296 OMW193762:OMW259296 OWS193762:OWS259296 PGO193762:PGO259296 PQK193762:PQK259296 QAG193762:QAG259296 QKC193762:QKC259296 QTY193762:QTY259296 RDU193762:RDU259296 RNQ193762:RNQ259296 RXM193762:RXM259296 SHI193762:SHI259296 SRE193762:SRE259296 TBA193762:TBA259296 TKW193762:TKW259296 TUS193762:TUS259296 UEO193762:UEO259296 UOK193762:UOK259296 UYG193762:UYG259296 VIC193762:VIC259296 VRY193762:VRY259296 WBU193762:WBU259296 WLQ193762:WLQ259296 WVM193762:WVM259296 JA259298:JA324832 SW259298:SW324832 ACS259298:ACS324832 AMO259298:AMO324832 AWK259298:AWK324832 BGG259298:BGG324832 BQC259298:BQC324832 BZY259298:BZY324832 CJU259298:CJU324832 CTQ259298:CTQ324832 DDM259298:DDM324832 DNI259298:DNI324832 DXE259298:DXE324832 EHA259298:EHA324832 EQW259298:EQW324832 FAS259298:FAS324832 FKO259298:FKO324832 FUK259298:FUK324832 GEG259298:GEG324832 GOC259298:GOC324832 GXY259298:GXY324832 HHU259298:HHU324832 HRQ259298:HRQ324832 IBM259298:IBM324832 ILI259298:ILI324832 IVE259298:IVE324832 JFA259298:JFA324832 JOW259298:JOW324832 JYS259298:JYS324832 KIO259298:KIO324832 KSK259298:KSK324832 LCG259298:LCG324832 LMC259298:LMC324832 LVY259298:LVY324832 MFU259298:MFU324832 MPQ259298:MPQ324832 MZM259298:MZM324832 NJI259298:NJI324832 NTE259298:NTE324832 ODA259298:ODA324832 OMW259298:OMW324832 OWS259298:OWS324832 PGO259298:PGO324832 PQK259298:PQK324832 QAG259298:QAG324832 QKC259298:QKC324832 QTY259298:QTY324832 RDU259298:RDU324832 RNQ259298:RNQ324832 RXM259298:RXM324832 SHI259298:SHI324832 SRE259298:SRE324832 TBA259298:TBA324832 TKW259298:TKW324832 TUS259298:TUS324832 UEO259298:UEO324832 UOK259298:UOK324832 UYG259298:UYG324832 VIC259298:VIC324832 VRY259298:VRY324832 WBU259298:WBU324832 WLQ259298:WLQ324832 WVM259298:WVM324832 JA324834:JA390368 SW324834:SW390368 ACS324834:ACS390368 AMO324834:AMO390368 AWK324834:AWK390368 BGG324834:BGG390368 BQC324834:BQC390368 BZY324834:BZY390368 CJU324834:CJU390368 CTQ324834:CTQ390368 DDM324834:DDM390368 DNI324834:DNI390368 DXE324834:DXE390368 EHA324834:EHA390368 EQW324834:EQW390368 FAS324834:FAS390368 FKO324834:FKO390368 FUK324834:FUK390368 GEG324834:GEG390368 GOC324834:GOC390368 GXY324834:GXY390368 HHU324834:HHU390368 HRQ324834:HRQ390368 IBM324834:IBM390368 ILI324834:ILI390368 IVE324834:IVE390368 JFA324834:JFA390368 JOW324834:JOW390368 JYS324834:JYS390368 KIO324834:KIO390368 KSK324834:KSK390368 LCG324834:LCG390368 LMC324834:LMC390368 LVY324834:LVY390368 MFU324834:MFU390368 MPQ324834:MPQ390368 MZM324834:MZM390368 NJI324834:NJI390368 NTE324834:NTE390368 ODA324834:ODA390368 OMW324834:OMW390368 OWS324834:OWS390368 PGO324834:PGO390368 PQK324834:PQK390368 QAG324834:QAG390368 QKC324834:QKC390368 QTY324834:QTY390368 RDU324834:RDU390368 RNQ324834:RNQ390368 RXM324834:RXM390368 SHI324834:SHI390368 SRE324834:SRE390368 TBA324834:TBA390368 TKW324834:TKW390368 TUS324834:TUS390368 UEO324834:UEO390368 UOK324834:UOK390368 UYG324834:UYG390368 VIC324834:VIC390368 VRY324834:VRY390368 WBU324834:WBU390368 WLQ324834:WLQ390368 WVM324834:WVM390368 JA390370:JA455904 SW390370:SW455904 ACS390370:ACS455904 AMO390370:AMO455904 AWK390370:AWK455904 BGG390370:BGG455904 BQC390370:BQC455904 BZY390370:BZY455904 CJU390370:CJU455904 CTQ390370:CTQ455904 DDM390370:DDM455904 DNI390370:DNI455904 DXE390370:DXE455904 EHA390370:EHA455904 EQW390370:EQW455904 FAS390370:FAS455904 FKO390370:FKO455904 FUK390370:FUK455904 GEG390370:GEG455904 GOC390370:GOC455904 GXY390370:GXY455904 HHU390370:HHU455904 HRQ390370:HRQ455904 IBM390370:IBM455904 ILI390370:ILI455904 IVE390370:IVE455904 JFA390370:JFA455904 JOW390370:JOW455904 JYS390370:JYS455904 KIO390370:KIO455904 KSK390370:KSK455904 LCG390370:LCG455904 LMC390370:LMC455904 LVY390370:LVY455904 MFU390370:MFU455904 MPQ390370:MPQ455904 MZM390370:MZM455904 NJI390370:NJI455904 NTE390370:NTE455904 ODA390370:ODA455904 OMW390370:OMW455904 OWS390370:OWS455904 PGO390370:PGO455904 PQK390370:PQK455904 QAG390370:QAG455904 QKC390370:QKC455904 QTY390370:QTY455904 RDU390370:RDU455904 RNQ390370:RNQ455904 RXM390370:RXM455904 SHI390370:SHI455904 SRE390370:SRE455904 TBA390370:TBA455904 TKW390370:TKW455904 TUS390370:TUS455904 UEO390370:UEO455904 UOK390370:UOK455904 UYG390370:UYG455904 VIC390370:VIC455904 VRY390370:VRY455904 WBU390370:WBU455904 WLQ390370:WLQ455904 WVM390370:WVM455904 JA455906:JA521440 SW455906:SW521440 ACS455906:ACS521440 AMO455906:AMO521440 AWK455906:AWK521440 BGG455906:BGG521440 BQC455906:BQC521440 BZY455906:BZY521440 CJU455906:CJU521440 CTQ455906:CTQ521440 DDM455906:DDM521440 DNI455906:DNI521440 DXE455906:DXE521440 EHA455906:EHA521440 EQW455906:EQW521440 FAS455906:FAS521440 FKO455906:FKO521440 FUK455906:FUK521440 GEG455906:GEG521440 GOC455906:GOC521440 GXY455906:GXY521440 HHU455906:HHU521440 HRQ455906:HRQ521440 IBM455906:IBM521440 ILI455906:ILI521440 IVE455906:IVE521440 JFA455906:JFA521440 JOW455906:JOW521440 JYS455906:JYS521440 KIO455906:KIO521440 KSK455906:KSK521440 LCG455906:LCG521440 LMC455906:LMC521440 LVY455906:LVY521440 MFU455906:MFU521440 MPQ455906:MPQ521440 MZM455906:MZM521440 NJI455906:NJI521440 NTE455906:NTE521440 ODA455906:ODA521440 OMW455906:OMW521440 OWS455906:OWS521440 PGO455906:PGO521440 PQK455906:PQK521440 QAG455906:QAG521440 QKC455906:QKC521440 QTY455906:QTY521440 RDU455906:RDU521440 RNQ455906:RNQ521440 RXM455906:RXM521440 SHI455906:SHI521440 SRE455906:SRE521440 TBA455906:TBA521440 TKW455906:TKW521440 TUS455906:TUS521440 UEO455906:UEO521440 UOK455906:UOK521440 UYG455906:UYG521440 VIC455906:VIC521440 VRY455906:VRY521440 WBU455906:WBU521440 WLQ455906:WLQ521440 WVM455906:WVM521440 JA521442:JA586976 SW521442:SW586976 ACS521442:ACS586976 AMO521442:AMO586976 AWK521442:AWK586976 BGG521442:BGG586976 BQC521442:BQC586976 BZY521442:BZY586976 CJU521442:CJU586976 CTQ521442:CTQ586976 DDM521442:DDM586976 DNI521442:DNI586976 DXE521442:DXE586976 EHA521442:EHA586976 EQW521442:EQW586976 FAS521442:FAS586976 FKO521442:FKO586976 FUK521442:FUK586976 GEG521442:GEG586976 GOC521442:GOC586976 GXY521442:GXY586976 HHU521442:HHU586976 HRQ521442:HRQ586976 IBM521442:IBM586976 ILI521442:ILI586976 IVE521442:IVE586976 JFA521442:JFA586976 JOW521442:JOW586976 JYS521442:JYS586976 KIO521442:KIO586976 KSK521442:KSK586976 LCG521442:LCG586976 LMC521442:LMC586976 LVY521442:LVY586976 MFU521442:MFU586976 MPQ521442:MPQ586976 MZM521442:MZM586976 NJI521442:NJI586976 NTE521442:NTE586976 ODA521442:ODA586976 OMW521442:OMW586976 OWS521442:OWS586976 PGO521442:PGO586976 PQK521442:PQK586976 QAG521442:QAG586976 QKC521442:QKC586976 QTY521442:QTY586976 RDU521442:RDU586976 RNQ521442:RNQ586976 RXM521442:RXM586976 SHI521442:SHI586976 SRE521442:SRE586976 TBA521442:TBA586976 TKW521442:TKW586976 TUS521442:TUS586976 UEO521442:UEO586976 UOK521442:UOK586976 UYG521442:UYG586976 VIC521442:VIC586976 VRY521442:VRY586976 WBU521442:WBU586976 WLQ521442:WLQ586976 WVM521442:WVM586976 JA586978:JA652512 SW586978:SW652512 ACS586978:ACS652512 AMO586978:AMO652512 AWK586978:AWK652512 BGG586978:BGG652512 BQC586978:BQC652512 BZY586978:BZY652512 CJU586978:CJU652512 CTQ586978:CTQ652512 DDM586978:DDM652512 DNI586978:DNI652512 DXE586978:DXE652512 EHA586978:EHA652512 EQW586978:EQW652512 FAS586978:FAS652512 FKO586978:FKO652512 FUK586978:FUK652512 GEG586978:GEG652512 GOC586978:GOC652512 GXY586978:GXY652512 HHU586978:HHU652512 HRQ586978:HRQ652512 IBM586978:IBM652512 ILI586978:ILI652512 IVE586978:IVE652512 JFA586978:JFA652512 JOW586978:JOW652512 JYS586978:JYS652512 KIO586978:KIO652512 KSK586978:KSK652512 LCG586978:LCG652512 LMC586978:LMC652512 LVY586978:LVY652512 MFU586978:MFU652512 MPQ586978:MPQ652512 MZM586978:MZM652512 NJI586978:NJI652512 NTE586978:NTE652512 ODA586978:ODA652512 OMW586978:OMW652512 OWS586978:OWS652512 PGO586978:PGO652512 PQK586978:PQK652512 QAG586978:QAG652512 QKC586978:QKC652512 QTY586978:QTY652512 RDU586978:RDU652512 RNQ586978:RNQ652512 RXM586978:RXM652512 SHI586978:SHI652512 SRE586978:SRE652512 TBA586978:TBA652512 TKW586978:TKW652512 TUS586978:TUS652512 UEO586978:UEO652512 UOK586978:UOK652512 UYG586978:UYG652512 VIC586978:VIC652512 VRY586978:VRY652512 WBU586978:WBU652512 WLQ586978:WLQ652512 WVM586978:WVM652512 JA652514:JA718048 SW652514:SW718048 ACS652514:ACS718048 AMO652514:AMO718048 AWK652514:AWK718048 BGG652514:BGG718048 BQC652514:BQC718048 BZY652514:BZY718048 CJU652514:CJU718048 CTQ652514:CTQ718048 DDM652514:DDM718048 DNI652514:DNI718048 DXE652514:DXE718048 EHA652514:EHA718048 EQW652514:EQW718048 FAS652514:FAS718048 FKO652514:FKO718048 FUK652514:FUK718048 GEG652514:GEG718048 GOC652514:GOC718048 GXY652514:GXY718048 HHU652514:HHU718048 HRQ652514:HRQ718048 IBM652514:IBM718048 ILI652514:ILI718048 IVE652514:IVE718048 JFA652514:JFA718048 JOW652514:JOW718048 JYS652514:JYS718048 KIO652514:KIO718048 KSK652514:KSK718048 LCG652514:LCG718048 LMC652514:LMC718048 LVY652514:LVY718048 MFU652514:MFU718048 MPQ652514:MPQ718048 MZM652514:MZM718048 NJI652514:NJI718048 NTE652514:NTE718048 ODA652514:ODA718048 OMW652514:OMW718048 OWS652514:OWS718048 PGO652514:PGO718048 PQK652514:PQK718048 QAG652514:QAG718048 QKC652514:QKC718048 QTY652514:QTY718048 RDU652514:RDU718048 RNQ652514:RNQ718048 RXM652514:RXM718048 SHI652514:SHI718048 SRE652514:SRE718048 TBA652514:TBA718048 TKW652514:TKW718048 TUS652514:TUS718048 UEO652514:UEO718048 UOK652514:UOK718048 UYG652514:UYG718048 VIC652514:VIC718048 VRY652514:VRY718048 WBU652514:WBU718048 WLQ652514:WLQ718048 WVM652514:WVM718048 JA718050:JA783584 SW718050:SW783584 ACS718050:ACS783584 AMO718050:AMO783584 AWK718050:AWK783584 BGG718050:BGG783584 BQC718050:BQC783584 BZY718050:BZY783584 CJU718050:CJU783584 CTQ718050:CTQ783584 DDM718050:DDM783584 DNI718050:DNI783584 DXE718050:DXE783584 EHA718050:EHA783584 EQW718050:EQW783584 FAS718050:FAS783584 FKO718050:FKO783584 FUK718050:FUK783584 GEG718050:GEG783584 GOC718050:GOC783584 GXY718050:GXY783584 HHU718050:HHU783584 HRQ718050:HRQ783584 IBM718050:IBM783584 ILI718050:ILI783584 IVE718050:IVE783584 JFA718050:JFA783584 JOW718050:JOW783584 JYS718050:JYS783584 KIO718050:KIO783584 KSK718050:KSK783584 LCG718050:LCG783584 LMC718050:LMC783584 LVY718050:LVY783584 MFU718050:MFU783584 MPQ718050:MPQ783584 MZM718050:MZM783584 NJI718050:NJI783584 NTE718050:NTE783584 ODA718050:ODA783584 OMW718050:OMW783584 OWS718050:OWS783584 PGO718050:PGO783584 PQK718050:PQK783584 QAG718050:QAG783584 QKC718050:QKC783584 QTY718050:QTY783584 RDU718050:RDU783584 RNQ718050:RNQ783584 RXM718050:RXM783584 SHI718050:SHI783584 SRE718050:SRE783584 TBA718050:TBA783584 TKW718050:TKW783584 TUS718050:TUS783584 UEO718050:UEO783584 UOK718050:UOK783584 UYG718050:UYG783584 VIC718050:VIC783584 VRY718050:VRY783584 WBU718050:WBU783584 WLQ718050:WLQ783584 WVM718050:WVM783584 JA783586:JA849120 SW783586:SW849120 ACS783586:ACS849120 AMO783586:AMO849120 AWK783586:AWK849120 BGG783586:BGG849120 BQC783586:BQC849120 BZY783586:BZY849120 CJU783586:CJU849120 CTQ783586:CTQ849120 DDM783586:DDM849120 DNI783586:DNI849120 DXE783586:DXE849120 EHA783586:EHA849120 EQW783586:EQW849120 FAS783586:FAS849120 FKO783586:FKO849120 FUK783586:FUK849120 GEG783586:GEG849120 GOC783586:GOC849120 GXY783586:GXY849120 HHU783586:HHU849120 HRQ783586:HRQ849120 IBM783586:IBM849120 ILI783586:ILI849120 IVE783586:IVE849120 JFA783586:JFA849120 JOW783586:JOW849120 JYS783586:JYS849120 KIO783586:KIO849120 KSK783586:KSK849120 LCG783586:LCG849120 LMC783586:LMC849120 LVY783586:LVY849120 MFU783586:MFU849120 MPQ783586:MPQ849120 MZM783586:MZM849120 NJI783586:NJI849120 NTE783586:NTE849120 ODA783586:ODA849120 OMW783586:OMW849120 OWS783586:OWS849120 PGO783586:PGO849120 PQK783586:PQK849120 QAG783586:QAG849120 QKC783586:QKC849120 QTY783586:QTY849120 RDU783586:RDU849120 RNQ783586:RNQ849120 RXM783586:RXM849120 SHI783586:SHI849120 SRE783586:SRE849120 TBA783586:TBA849120 TKW783586:TKW849120 TUS783586:TUS849120 UEO783586:UEO849120 UOK783586:UOK849120 UYG783586:UYG849120 VIC783586:VIC849120 VRY783586:VRY849120 WBU783586:WBU849120 WLQ783586:WLQ849120 WVM783586:WVM849120 JA849122:JA914656 SW849122:SW914656 ACS849122:ACS914656 AMO849122:AMO914656 AWK849122:AWK914656 BGG849122:BGG914656 BQC849122:BQC914656 BZY849122:BZY914656 CJU849122:CJU914656 CTQ849122:CTQ914656 DDM849122:DDM914656 DNI849122:DNI914656 DXE849122:DXE914656 EHA849122:EHA914656 EQW849122:EQW914656 FAS849122:FAS914656 FKO849122:FKO914656 FUK849122:FUK914656 GEG849122:GEG914656 GOC849122:GOC914656 GXY849122:GXY914656 HHU849122:HHU914656 HRQ849122:HRQ914656 IBM849122:IBM914656 ILI849122:ILI914656 IVE849122:IVE914656 JFA849122:JFA914656 JOW849122:JOW914656 JYS849122:JYS914656 KIO849122:KIO914656 KSK849122:KSK914656 LCG849122:LCG914656 LMC849122:LMC914656 LVY849122:LVY914656 MFU849122:MFU914656 MPQ849122:MPQ914656 MZM849122:MZM914656 NJI849122:NJI914656 NTE849122:NTE914656 ODA849122:ODA914656 OMW849122:OMW914656 OWS849122:OWS914656 PGO849122:PGO914656 PQK849122:PQK914656 QAG849122:QAG914656 QKC849122:QKC914656 QTY849122:QTY914656 RDU849122:RDU914656 RNQ849122:RNQ914656 RXM849122:RXM914656 SHI849122:SHI914656 SRE849122:SRE914656 TBA849122:TBA914656 TKW849122:TKW914656 TUS849122:TUS914656 UEO849122:UEO914656 UOK849122:UOK914656 UYG849122:UYG914656 VIC849122:VIC914656 VRY849122:VRY914656 WBU849122:WBU914656 WLQ849122:WLQ914656 WVM849122:WVM914656 JA914658:JA980192 SW914658:SW980192 ACS914658:ACS980192 AMO914658:AMO980192 AWK914658:AWK980192 BGG914658:BGG980192 BQC914658:BQC980192 BZY914658:BZY980192 CJU914658:CJU980192 CTQ914658:CTQ980192 DDM914658:DDM980192 DNI914658:DNI980192 DXE914658:DXE980192 EHA914658:EHA980192 EQW914658:EQW980192 FAS914658:FAS980192 FKO914658:FKO980192 FUK914658:FUK980192 GEG914658:GEG980192 GOC914658:GOC980192 GXY914658:GXY980192 HHU914658:HHU980192 HRQ914658:HRQ980192 IBM914658:IBM980192 ILI914658:ILI980192 IVE914658:IVE980192 JFA914658:JFA980192 JOW914658:JOW980192 JYS914658:JYS980192 KIO914658:KIO980192 KSK914658:KSK980192 LCG914658:LCG980192 LMC914658:LMC980192 LVY914658:LVY980192 MFU914658:MFU980192 MPQ914658:MPQ980192 MZM914658:MZM980192 NJI914658:NJI980192 NTE914658:NTE980192 ODA914658:ODA980192 OMW914658:OMW980192 OWS914658:OWS980192 PGO914658:PGO980192 PQK914658:PQK980192 QAG914658:QAG980192 QKC914658:QKC980192 QTY914658:QTY980192 RDU914658:RDU980192 RNQ914658:RNQ980192 RXM914658:RXM980192 SHI914658:SHI980192 SRE914658:SRE980192 TBA914658:TBA980192 TKW914658:TKW980192 TUS914658:TUS980192 UEO914658:UEO980192 UOK914658:UOK980192 UYG914658:UYG980192 VIC914658:VIC980192 VRY914658:VRY980192 WBU914658:WBU980192 WLQ914658:WLQ980192 WVM914658:WVM980192 JA980194:JA1048576 SW980194:SW1048576 ACS980194:ACS1048576 AMO980194:AMO1048576 AWK980194:AWK1048576 BGG980194:BGG1048576 BQC980194:BQC1048576 BZY980194:BZY1048576 CJU980194:CJU1048576 CTQ980194:CTQ1048576 DDM980194:DDM1048576 DNI980194:DNI1048576 DXE980194:DXE1048576 EHA980194:EHA1048576 EQW980194:EQW1048576 FAS980194:FAS1048576 FKO980194:FKO1048576 FUK980194:FUK1048576 GEG980194:GEG1048576 GOC980194:GOC1048576 GXY980194:GXY1048576 HHU980194:HHU1048576 HRQ980194:HRQ1048576 IBM980194:IBM1048576 ILI980194:ILI1048576 IVE980194:IVE1048576 JFA980194:JFA1048576 JOW980194:JOW1048576 JYS980194:JYS1048576 KIO980194:KIO1048576 KSK980194:KSK1048576 LCG980194:LCG1048576 LMC980194:LMC1048576 LVY980194:LVY1048576 MFU980194:MFU1048576 MPQ980194:MPQ1048576 MZM980194:MZM1048576 NJI980194:NJI1048576 NTE980194:NTE1048576 ODA980194:ODA1048576 OMW980194:OMW1048576 OWS980194:OWS1048576 PGO980194:PGO1048576 PQK980194:PQK1048576 QAG980194:QAG1048576 QKC980194:QKC1048576 QTY980194:QTY1048576 RDU980194:RDU1048576 RNQ980194:RNQ1048576 RXM980194:RXM1048576 SHI980194:SHI1048576 SRE980194:SRE1048576 TBA980194:TBA1048576 TKW980194:TKW1048576 TUS980194:TUS1048576 UEO980194:UEO1048576 UOK980194:UOK1048576 UYG980194:UYG1048576 VIC980194:VIC1048576 VRY980194:VRY1048576 WBU980194:WBU1048576 WLQ980194:WLQ1048576 ACS12:ACS62688 AMO12:AMO62688 AWK12:AWK62688 BGG12:BGG62688 BQC12:BQC62688 BZY12:BZY62688 CJU12:CJU62688 CTQ12:CTQ62688 DDM12:DDM62688 DNI12:DNI62688 DXE12:DXE62688 EHA12:EHA62688 EQW12:EQW62688 FAS12:FAS62688 FKO12:FKO62688 FUK12:FUK62688 GEG12:GEG62688 GOC12:GOC62688 GXY12:GXY62688 HHU12:HHU62688 HRQ12:HRQ62688 IBM12:IBM62688 ILI12:ILI62688 IVE12:IVE62688 JFA12:JFA62688 JOW12:JOW62688 JYS12:JYS62688 KIO12:KIO62688 KSK12:KSK62688 LCG12:LCG62688 LMC12:LMC62688 LVY12:LVY62688 MFU12:MFU62688 MPQ12:MPQ62688 MZM12:MZM62688 NJI12:NJI62688 NTE12:NTE62688 ODA12:ODA62688 OMW12:OMW62688 OWS12:OWS62688 PGO12:PGO62688 PQK12:PQK62688 QAG12:QAG62688 QKC12:QKC62688 QTY12:QTY62688 RDU12:RDU62688 RNQ12:RNQ62688 RXM12:RXM62688 SHI12:SHI62688 SRE12:SRE62688 TBA12:TBA62688 TKW12:TKW62688 TUS12:TUS62688 UEO12:UEO62688 UOK12:UOK62688 UYG12:UYG62688 VIC12:VIC62688 VRY12:VRY62688 WBU12:WBU62688 WLQ12:WLQ62688 WVM12:WVM62688 JA12:JA62688 JA4:JA11 WVM4:WVM11 WLQ4:WLQ11 WBU4:WBU11 VRY4:VRY11 VIC4:VIC11 UYG4:UYG11 UOK4:UOK11 UEO4:UEO11 TUS4:TUS11 TKW4:TKW11 TBA4:TBA11 SRE4:SRE11 SHI4:SHI11 RXM4:RXM11 RNQ4:RNQ11 RDU4:RDU11 QTY4:QTY11 QKC4:QKC11 QAG4:QAG11 PQK4:PQK11 PGO4:PGO11 OWS4:OWS11 OMW4:OMW11 ODA4:ODA11 NTE4:NTE11 NJI4:NJI11 MZM4:MZM11 MPQ4:MPQ11 MFU4:MFU11 LVY4:LVY11 LMC4:LMC11 LCG4:LCG11 KSK4:KSK11 KIO4:KIO11 JYS4:JYS11 JOW4:JOW11 JFA4:JFA11 IVE4:IVE11 ILI4:ILI11 IBM4:IBM11 HRQ4:HRQ11 HHU4:HHU11 GXY4:GXY11 GOC4:GOC11 GEG4:GEG11 FUK4:FUK11 FKO4:FKO11 FAS4:FAS11 EQW4:EQW11 EHA4:EHA11 DXE4:DXE11 DNI4:DNI11 DDM4:DDM11 CTQ4:CTQ11 CJU4:CJU11 BZY4:BZY11 BQC4:BQC11 BGG4:BGG11 AWK4:AWK11 AMO4:AMO11 ACS4:ACS11 SW4:SW11 SW12:SW62688">
      <formula1>"Simple, Medium, Complex"</formula1>
    </dataValidation>
    <dataValidation type="list" allowBlank="1" showInputMessage="1" showErrorMessage="1" sqref="WVN980194:WVN980199 JB62690:JB62695 SX62690:SX62695 ACT62690:ACT62695 AMP62690:AMP62695 AWL62690:AWL62695 BGH62690:BGH62695 BQD62690:BQD62695 BZZ62690:BZZ62695 CJV62690:CJV62695 CTR62690:CTR62695 DDN62690:DDN62695 DNJ62690:DNJ62695 DXF62690:DXF62695 EHB62690:EHB62695 EQX62690:EQX62695 FAT62690:FAT62695 FKP62690:FKP62695 FUL62690:FUL62695 GEH62690:GEH62695 GOD62690:GOD62695 GXZ62690:GXZ62695 HHV62690:HHV62695 HRR62690:HRR62695 IBN62690:IBN62695 ILJ62690:ILJ62695 IVF62690:IVF62695 JFB62690:JFB62695 JOX62690:JOX62695 JYT62690:JYT62695 KIP62690:KIP62695 KSL62690:KSL62695 LCH62690:LCH62695 LMD62690:LMD62695 LVZ62690:LVZ62695 MFV62690:MFV62695 MPR62690:MPR62695 MZN62690:MZN62695 NJJ62690:NJJ62695 NTF62690:NTF62695 ODB62690:ODB62695 OMX62690:OMX62695 OWT62690:OWT62695 PGP62690:PGP62695 PQL62690:PQL62695 QAH62690:QAH62695 QKD62690:QKD62695 QTZ62690:QTZ62695 RDV62690:RDV62695 RNR62690:RNR62695 RXN62690:RXN62695 SHJ62690:SHJ62695 SRF62690:SRF62695 TBB62690:TBB62695 TKX62690:TKX62695 TUT62690:TUT62695 UEP62690:UEP62695 UOL62690:UOL62695 UYH62690:UYH62695 VID62690:VID62695 VRZ62690:VRZ62695 WBV62690:WBV62695 WLR62690:WLR62695 WVN62690:WVN62695 JB128226:JB128231 SX128226:SX128231 ACT128226:ACT128231 AMP128226:AMP128231 AWL128226:AWL128231 BGH128226:BGH128231 BQD128226:BQD128231 BZZ128226:BZZ128231 CJV128226:CJV128231 CTR128226:CTR128231 DDN128226:DDN128231 DNJ128226:DNJ128231 DXF128226:DXF128231 EHB128226:EHB128231 EQX128226:EQX128231 FAT128226:FAT128231 FKP128226:FKP128231 FUL128226:FUL128231 GEH128226:GEH128231 GOD128226:GOD128231 GXZ128226:GXZ128231 HHV128226:HHV128231 HRR128226:HRR128231 IBN128226:IBN128231 ILJ128226:ILJ128231 IVF128226:IVF128231 JFB128226:JFB128231 JOX128226:JOX128231 JYT128226:JYT128231 KIP128226:KIP128231 KSL128226:KSL128231 LCH128226:LCH128231 LMD128226:LMD128231 LVZ128226:LVZ128231 MFV128226:MFV128231 MPR128226:MPR128231 MZN128226:MZN128231 NJJ128226:NJJ128231 NTF128226:NTF128231 ODB128226:ODB128231 OMX128226:OMX128231 OWT128226:OWT128231 PGP128226:PGP128231 PQL128226:PQL128231 QAH128226:QAH128231 QKD128226:QKD128231 QTZ128226:QTZ128231 RDV128226:RDV128231 RNR128226:RNR128231 RXN128226:RXN128231 SHJ128226:SHJ128231 SRF128226:SRF128231 TBB128226:TBB128231 TKX128226:TKX128231 TUT128226:TUT128231 UEP128226:UEP128231 UOL128226:UOL128231 UYH128226:UYH128231 VID128226:VID128231 VRZ128226:VRZ128231 WBV128226:WBV128231 WLR128226:WLR128231 WVN128226:WVN128231 JB193762:JB193767 SX193762:SX193767 ACT193762:ACT193767 AMP193762:AMP193767 AWL193762:AWL193767 BGH193762:BGH193767 BQD193762:BQD193767 BZZ193762:BZZ193767 CJV193762:CJV193767 CTR193762:CTR193767 DDN193762:DDN193767 DNJ193762:DNJ193767 DXF193762:DXF193767 EHB193762:EHB193767 EQX193762:EQX193767 FAT193762:FAT193767 FKP193762:FKP193767 FUL193762:FUL193767 GEH193762:GEH193767 GOD193762:GOD193767 GXZ193762:GXZ193767 HHV193762:HHV193767 HRR193762:HRR193767 IBN193762:IBN193767 ILJ193762:ILJ193767 IVF193762:IVF193767 JFB193762:JFB193767 JOX193762:JOX193767 JYT193762:JYT193767 KIP193762:KIP193767 KSL193762:KSL193767 LCH193762:LCH193767 LMD193762:LMD193767 LVZ193762:LVZ193767 MFV193762:MFV193767 MPR193762:MPR193767 MZN193762:MZN193767 NJJ193762:NJJ193767 NTF193762:NTF193767 ODB193762:ODB193767 OMX193762:OMX193767 OWT193762:OWT193767 PGP193762:PGP193767 PQL193762:PQL193767 QAH193762:QAH193767 QKD193762:QKD193767 QTZ193762:QTZ193767 RDV193762:RDV193767 RNR193762:RNR193767 RXN193762:RXN193767 SHJ193762:SHJ193767 SRF193762:SRF193767 TBB193762:TBB193767 TKX193762:TKX193767 TUT193762:TUT193767 UEP193762:UEP193767 UOL193762:UOL193767 UYH193762:UYH193767 VID193762:VID193767 VRZ193762:VRZ193767 WBV193762:WBV193767 WLR193762:WLR193767 WVN193762:WVN193767 JB259298:JB259303 SX259298:SX259303 ACT259298:ACT259303 AMP259298:AMP259303 AWL259298:AWL259303 BGH259298:BGH259303 BQD259298:BQD259303 BZZ259298:BZZ259303 CJV259298:CJV259303 CTR259298:CTR259303 DDN259298:DDN259303 DNJ259298:DNJ259303 DXF259298:DXF259303 EHB259298:EHB259303 EQX259298:EQX259303 FAT259298:FAT259303 FKP259298:FKP259303 FUL259298:FUL259303 GEH259298:GEH259303 GOD259298:GOD259303 GXZ259298:GXZ259303 HHV259298:HHV259303 HRR259298:HRR259303 IBN259298:IBN259303 ILJ259298:ILJ259303 IVF259298:IVF259303 JFB259298:JFB259303 JOX259298:JOX259303 JYT259298:JYT259303 KIP259298:KIP259303 KSL259298:KSL259303 LCH259298:LCH259303 LMD259298:LMD259303 LVZ259298:LVZ259303 MFV259298:MFV259303 MPR259298:MPR259303 MZN259298:MZN259303 NJJ259298:NJJ259303 NTF259298:NTF259303 ODB259298:ODB259303 OMX259298:OMX259303 OWT259298:OWT259303 PGP259298:PGP259303 PQL259298:PQL259303 QAH259298:QAH259303 QKD259298:QKD259303 QTZ259298:QTZ259303 RDV259298:RDV259303 RNR259298:RNR259303 RXN259298:RXN259303 SHJ259298:SHJ259303 SRF259298:SRF259303 TBB259298:TBB259303 TKX259298:TKX259303 TUT259298:TUT259303 UEP259298:UEP259303 UOL259298:UOL259303 UYH259298:UYH259303 VID259298:VID259303 VRZ259298:VRZ259303 WBV259298:WBV259303 WLR259298:WLR259303 WVN259298:WVN259303 JB324834:JB324839 SX324834:SX324839 ACT324834:ACT324839 AMP324834:AMP324839 AWL324834:AWL324839 BGH324834:BGH324839 BQD324834:BQD324839 BZZ324834:BZZ324839 CJV324834:CJV324839 CTR324834:CTR324839 DDN324834:DDN324839 DNJ324834:DNJ324839 DXF324834:DXF324839 EHB324834:EHB324839 EQX324834:EQX324839 FAT324834:FAT324839 FKP324834:FKP324839 FUL324834:FUL324839 GEH324834:GEH324839 GOD324834:GOD324839 GXZ324834:GXZ324839 HHV324834:HHV324839 HRR324834:HRR324839 IBN324834:IBN324839 ILJ324834:ILJ324839 IVF324834:IVF324839 JFB324834:JFB324839 JOX324834:JOX324839 JYT324834:JYT324839 KIP324834:KIP324839 KSL324834:KSL324839 LCH324834:LCH324839 LMD324834:LMD324839 LVZ324834:LVZ324839 MFV324834:MFV324839 MPR324834:MPR324839 MZN324834:MZN324839 NJJ324834:NJJ324839 NTF324834:NTF324839 ODB324834:ODB324839 OMX324834:OMX324839 OWT324834:OWT324839 PGP324834:PGP324839 PQL324834:PQL324839 QAH324834:QAH324839 QKD324834:QKD324839 QTZ324834:QTZ324839 RDV324834:RDV324839 RNR324834:RNR324839 RXN324834:RXN324839 SHJ324834:SHJ324839 SRF324834:SRF324839 TBB324834:TBB324839 TKX324834:TKX324839 TUT324834:TUT324839 UEP324834:UEP324839 UOL324834:UOL324839 UYH324834:UYH324839 VID324834:VID324839 VRZ324834:VRZ324839 WBV324834:WBV324839 WLR324834:WLR324839 WVN324834:WVN324839 JB390370:JB390375 SX390370:SX390375 ACT390370:ACT390375 AMP390370:AMP390375 AWL390370:AWL390375 BGH390370:BGH390375 BQD390370:BQD390375 BZZ390370:BZZ390375 CJV390370:CJV390375 CTR390370:CTR390375 DDN390370:DDN390375 DNJ390370:DNJ390375 DXF390370:DXF390375 EHB390370:EHB390375 EQX390370:EQX390375 FAT390370:FAT390375 FKP390370:FKP390375 FUL390370:FUL390375 GEH390370:GEH390375 GOD390370:GOD390375 GXZ390370:GXZ390375 HHV390370:HHV390375 HRR390370:HRR390375 IBN390370:IBN390375 ILJ390370:ILJ390375 IVF390370:IVF390375 JFB390370:JFB390375 JOX390370:JOX390375 JYT390370:JYT390375 KIP390370:KIP390375 KSL390370:KSL390375 LCH390370:LCH390375 LMD390370:LMD390375 LVZ390370:LVZ390375 MFV390370:MFV390375 MPR390370:MPR390375 MZN390370:MZN390375 NJJ390370:NJJ390375 NTF390370:NTF390375 ODB390370:ODB390375 OMX390370:OMX390375 OWT390370:OWT390375 PGP390370:PGP390375 PQL390370:PQL390375 QAH390370:QAH390375 QKD390370:QKD390375 QTZ390370:QTZ390375 RDV390370:RDV390375 RNR390370:RNR390375 RXN390370:RXN390375 SHJ390370:SHJ390375 SRF390370:SRF390375 TBB390370:TBB390375 TKX390370:TKX390375 TUT390370:TUT390375 UEP390370:UEP390375 UOL390370:UOL390375 UYH390370:UYH390375 VID390370:VID390375 VRZ390370:VRZ390375 WBV390370:WBV390375 WLR390370:WLR390375 WVN390370:WVN390375 JB455906:JB455911 SX455906:SX455911 ACT455906:ACT455911 AMP455906:AMP455911 AWL455906:AWL455911 BGH455906:BGH455911 BQD455906:BQD455911 BZZ455906:BZZ455911 CJV455906:CJV455911 CTR455906:CTR455911 DDN455906:DDN455911 DNJ455906:DNJ455911 DXF455906:DXF455911 EHB455906:EHB455911 EQX455906:EQX455911 FAT455906:FAT455911 FKP455906:FKP455911 FUL455906:FUL455911 GEH455906:GEH455911 GOD455906:GOD455911 GXZ455906:GXZ455911 HHV455906:HHV455911 HRR455906:HRR455911 IBN455906:IBN455911 ILJ455906:ILJ455911 IVF455906:IVF455911 JFB455906:JFB455911 JOX455906:JOX455911 JYT455906:JYT455911 KIP455906:KIP455911 KSL455906:KSL455911 LCH455906:LCH455911 LMD455906:LMD455911 LVZ455906:LVZ455911 MFV455906:MFV455911 MPR455906:MPR455911 MZN455906:MZN455911 NJJ455906:NJJ455911 NTF455906:NTF455911 ODB455906:ODB455911 OMX455906:OMX455911 OWT455906:OWT455911 PGP455906:PGP455911 PQL455906:PQL455911 QAH455906:QAH455911 QKD455906:QKD455911 QTZ455906:QTZ455911 RDV455906:RDV455911 RNR455906:RNR455911 RXN455906:RXN455911 SHJ455906:SHJ455911 SRF455906:SRF455911 TBB455906:TBB455911 TKX455906:TKX455911 TUT455906:TUT455911 UEP455906:UEP455911 UOL455906:UOL455911 UYH455906:UYH455911 VID455906:VID455911 VRZ455906:VRZ455911 WBV455906:WBV455911 WLR455906:WLR455911 WVN455906:WVN455911 JB521442:JB521447 SX521442:SX521447 ACT521442:ACT521447 AMP521442:AMP521447 AWL521442:AWL521447 BGH521442:BGH521447 BQD521442:BQD521447 BZZ521442:BZZ521447 CJV521442:CJV521447 CTR521442:CTR521447 DDN521442:DDN521447 DNJ521442:DNJ521447 DXF521442:DXF521447 EHB521442:EHB521447 EQX521442:EQX521447 FAT521442:FAT521447 FKP521442:FKP521447 FUL521442:FUL521447 GEH521442:GEH521447 GOD521442:GOD521447 GXZ521442:GXZ521447 HHV521442:HHV521447 HRR521442:HRR521447 IBN521442:IBN521447 ILJ521442:ILJ521447 IVF521442:IVF521447 JFB521442:JFB521447 JOX521442:JOX521447 JYT521442:JYT521447 KIP521442:KIP521447 KSL521442:KSL521447 LCH521442:LCH521447 LMD521442:LMD521447 LVZ521442:LVZ521447 MFV521442:MFV521447 MPR521442:MPR521447 MZN521442:MZN521447 NJJ521442:NJJ521447 NTF521442:NTF521447 ODB521442:ODB521447 OMX521442:OMX521447 OWT521442:OWT521447 PGP521442:PGP521447 PQL521442:PQL521447 QAH521442:QAH521447 QKD521442:QKD521447 QTZ521442:QTZ521447 RDV521442:RDV521447 RNR521442:RNR521447 RXN521442:RXN521447 SHJ521442:SHJ521447 SRF521442:SRF521447 TBB521442:TBB521447 TKX521442:TKX521447 TUT521442:TUT521447 UEP521442:UEP521447 UOL521442:UOL521447 UYH521442:UYH521447 VID521442:VID521447 VRZ521442:VRZ521447 WBV521442:WBV521447 WLR521442:WLR521447 WVN521442:WVN521447 JB586978:JB586983 SX586978:SX586983 ACT586978:ACT586983 AMP586978:AMP586983 AWL586978:AWL586983 BGH586978:BGH586983 BQD586978:BQD586983 BZZ586978:BZZ586983 CJV586978:CJV586983 CTR586978:CTR586983 DDN586978:DDN586983 DNJ586978:DNJ586983 DXF586978:DXF586983 EHB586978:EHB586983 EQX586978:EQX586983 FAT586978:FAT586983 FKP586978:FKP586983 FUL586978:FUL586983 GEH586978:GEH586983 GOD586978:GOD586983 GXZ586978:GXZ586983 HHV586978:HHV586983 HRR586978:HRR586983 IBN586978:IBN586983 ILJ586978:ILJ586983 IVF586978:IVF586983 JFB586978:JFB586983 JOX586978:JOX586983 JYT586978:JYT586983 KIP586978:KIP586983 KSL586978:KSL586983 LCH586978:LCH586983 LMD586978:LMD586983 LVZ586978:LVZ586983 MFV586978:MFV586983 MPR586978:MPR586983 MZN586978:MZN586983 NJJ586978:NJJ586983 NTF586978:NTF586983 ODB586978:ODB586983 OMX586978:OMX586983 OWT586978:OWT586983 PGP586978:PGP586983 PQL586978:PQL586983 QAH586978:QAH586983 QKD586978:QKD586983 QTZ586978:QTZ586983 RDV586978:RDV586983 RNR586978:RNR586983 RXN586978:RXN586983 SHJ586978:SHJ586983 SRF586978:SRF586983 TBB586978:TBB586983 TKX586978:TKX586983 TUT586978:TUT586983 UEP586978:UEP586983 UOL586978:UOL586983 UYH586978:UYH586983 VID586978:VID586983 VRZ586978:VRZ586983 WBV586978:WBV586983 WLR586978:WLR586983 WVN586978:WVN586983 JB652514:JB652519 SX652514:SX652519 ACT652514:ACT652519 AMP652514:AMP652519 AWL652514:AWL652519 BGH652514:BGH652519 BQD652514:BQD652519 BZZ652514:BZZ652519 CJV652514:CJV652519 CTR652514:CTR652519 DDN652514:DDN652519 DNJ652514:DNJ652519 DXF652514:DXF652519 EHB652514:EHB652519 EQX652514:EQX652519 FAT652514:FAT652519 FKP652514:FKP652519 FUL652514:FUL652519 GEH652514:GEH652519 GOD652514:GOD652519 GXZ652514:GXZ652519 HHV652514:HHV652519 HRR652514:HRR652519 IBN652514:IBN652519 ILJ652514:ILJ652519 IVF652514:IVF652519 JFB652514:JFB652519 JOX652514:JOX652519 JYT652514:JYT652519 KIP652514:KIP652519 KSL652514:KSL652519 LCH652514:LCH652519 LMD652514:LMD652519 LVZ652514:LVZ652519 MFV652514:MFV652519 MPR652514:MPR652519 MZN652514:MZN652519 NJJ652514:NJJ652519 NTF652514:NTF652519 ODB652514:ODB652519 OMX652514:OMX652519 OWT652514:OWT652519 PGP652514:PGP652519 PQL652514:PQL652519 QAH652514:QAH652519 QKD652514:QKD652519 QTZ652514:QTZ652519 RDV652514:RDV652519 RNR652514:RNR652519 RXN652514:RXN652519 SHJ652514:SHJ652519 SRF652514:SRF652519 TBB652514:TBB652519 TKX652514:TKX652519 TUT652514:TUT652519 UEP652514:UEP652519 UOL652514:UOL652519 UYH652514:UYH652519 VID652514:VID652519 VRZ652514:VRZ652519 WBV652514:WBV652519 WLR652514:WLR652519 WVN652514:WVN652519 JB718050:JB718055 SX718050:SX718055 ACT718050:ACT718055 AMP718050:AMP718055 AWL718050:AWL718055 BGH718050:BGH718055 BQD718050:BQD718055 BZZ718050:BZZ718055 CJV718050:CJV718055 CTR718050:CTR718055 DDN718050:DDN718055 DNJ718050:DNJ718055 DXF718050:DXF718055 EHB718050:EHB718055 EQX718050:EQX718055 FAT718050:FAT718055 FKP718050:FKP718055 FUL718050:FUL718055 GEH718050:GEH718055 GOD718050:GOD718055 GXZ718050:GXZ718055 HHV718050:HHV718055 HRR718050:HRR718055 IBN718050:IBN718055 ILJ718050:ILJ718055 IVF718050:IVF718055 JFB718050:JFB718055 JOX718050:JOX718055 JYT718050:JYT718055 KIP718050:KIP718055 KSL718050:KSL718055 LCH718050:LCH718055 LMD718050:LMD718055 LVZ718050:LVZ718055 MFV718050:MFV718055 MPR718050:MPR718055 MZN718050:MZN718055 NJJ718050:NJJ718055 NTF718050:NTF718055 ODB718050:ODB718055 OMX718050:OMX718055 OWT718050:OWT718055 PGP718050:PGP718055 PQL718050:PQL718055 QAH718050:QAH718055 QKD718050:QKD718055 QTZ718050:QTZ718055 RDV718050:RDV718055 RNR718050:RNR718055 RXN718050:RXN718055 SHJ718050:SHJ718055 SRF718050:SRF718055 TBB718050:TBB718055 TKX718050:TKX718055 TUT718050:TUT718055 UEP718050:UEP718055 UOL718050:UOL718055 UYH718050:UYH718055 VID718050:VID718055 VRZ718050:VRZ718055 WBV718050:WBV718055 WLR718050:WLR718055 WVN718050:WVN718055 JB783586:JB783591 SX783586:SX783591 ACT783586:ACT783591 AMP783586:AMP783591 AWL783586:AWL783591 BGH783586:BGH783591 BQD783586:BQD783591 BZZ783586:BZZ783591 CJV783586:CJV783591 CTR783586:CTR783591 DDN783586:DDN783591 DNJ783586:DNJ783591 DXF783586:DXF783591 EHB783586:EHB783591 EQX783586:EQX783591 FAT783586:FAT783591 FKP783586:FKP783591 FUL783586:FUL783591 GEH783586:GEH783591 GOD783586:GOD783591 GXZ783586:GXZ783591 HHV783586:HHV783591 HRR783586:HRR783591 IBN783586:IBN783591 ILJ783586:ILJ783591 IVF783586:IVF783591 JFB783586:JFB783591 JOX783586:JOX783591 JYT783586:JYT783591 KIP783586:KIP783591 KSL783586:KSL783591 LCH783586:LCH783591 LMD783586:LMD783591 LVZ783586:LVZ783591 MFV783586:MFV783591 MPR783586:MPR783591 MZN783586:MZN783591 NJJ783586:NJJ783591 NTF783586:NTF783591 ODB783586:ODB783591 OMX783586:OMX783591 OWT783586:OWT783591 PGP783586:PGP783591 PQL783586:PQL783591 QAH783586:QAH783591 QKD783586:QKD783591 QTZ783586:QTZ783591 RDV783586:RDV783591 RNR783586:RNR783591 RXN783586:RXN783591 SHJ783586:SHJ783591 SRF783586:SRF783591 TBB783586:TBB783591 TKX783586:TKX783591 TUT783586:TUT783591 UEP783586:UEP783591 UOL783586:UOL783591 UYH783586:UYH783591 VID783586:VID783591 VRZ783586:VRZ783591 WBV783586:WBV783591 WLR783586:WLR783591 WVN783586:WVN783591 JB849122:JB849127 SX849122:SX849127 ACT849122:ACT849127 AMP849122:AMP849127 AWL849122:AWL849127 BGH849122:BGH849127 BQD849122:BQD849127 BZZ849122:BZZ849127 CJV849122:CJV849127 CTR849122:CTR849127 DDN849122:DDN849127 DNJ849122:DNJ849127 DXF849122:DXF849127 EHB849122:EHB849127 EQX849122:EQX849127 FAT849122:FAT849127 FKP849122:FKP849127 FUL849122:FUL849127 GEH849122:GEH849127 GOD849122:GOD849127 GXZ849122:GXZ849127 HHV849122:HHV849127 HRR849122:HRR849127 IBN849122:IBN849127 ILJ849122:ILJ849127 IVF849122:IVF849127 JFB849122:JFB849127 JOX849122:JOX849127 JYT849122:JYT849127 KIP849122:KIP849127 KSL849122:KSL849127 LCH849122:LCH849127 LMD849122:LMD849127 LVZ849122:LVZ849127 MFV849122:MFV849127 MPR849122:MPR849127 MZN849122:MZN849127 NJJ849122:NJJ849127 NTF849122:NTF849127 ODB849122:ODB849127 OMX849122:OMX849127 OWT849122:OWT849127 PGP849122:PGP849127 PQL849122:PQL849127 QAH849122:QAH849127 QKD849122:QKD849127 QTZ849122:QTZ849127 RDV849122:RDV849127 RNR849122:RNR849127 RXN849122:RXN849127 SHJ849122:SHJ849127 SRF849122:SRF849127 TBB849122:TBB849127 TKX849122:TKX849127 TUT849122:TUT849127 UEP849122:UEP849127 UOL849122:UOL849127 UYH849122:UYH849127 VID849122:VID849127 VRZ849122:VRZ849127 WBV849122:WBV849127 WLR849122:WLR849127 WVN849122:WVN849127 JB914658:JB914663 SX914658:SX914663 ACT914658:ACT914663 AMP914658:AMP914663 AWL914658:AWL914663 BGH914658:BGH914663 BQD914658:BQD914663 BZZ914658:BZZ914663 CJV914658:CJV914663 CTR914658:CTR914663 DDN914658:DDN914663 DNJ914658:DNJ914663 DXF914658:DXF914663 EHB914658:EHB914663 EQX914658:EQX914663 FAT914658:FAT914663 FKP914658:FKP914663 FUL914658:FUL914663 GEH914658:GEH914663 GOD914658:GOD914663 GXZ914658:GXZ914663 HHV914658:HHV914663 HRR914658:HRR914663 IBN914658:IBN914663 ILJ914658:ILJ914663 IVF914658:IVF914663 JFB914658:JFB914663 JOX914658:JOX914663 JYT914658:JYT914663 KIP914658:KIP914663 KSL914658:KSL914663 LCH914658:LCH914663 LMD914658:LMD914663 LVZ914658:LVZ914663 MFV914658:MFV914663 MPR914658:MPR914663 MZN914658:MZN914663 NJJ914658:NJJ914663 NTF914658:NTF914663 ODB914658:ODB914663 OMX914658:OMX914663 OWT914658:OWT914663 PGP914658:PGP914663 PQL914658:PQL914663 QAH914658:QAH914663 QKD914658:QKD914663 QTZ914658:QTZ914663 RDV914658:RDV914663 RNR914658:RNR914663 RXN914658:RXN914663 SHJ914658:SHJ914663 SRF914658:SRF914663 TBB914658:TBB914663 TKX914658:TKX914663 TUT914658:TUT914663 UEP914658:UEP914663 UOL914658:UOL914663 UYH914658:UYH914663 VID914658:VID914663 VRZ914658:VRZ914663 WBV914658:WBV914663 WLR914658:WLR914663 WVN914658:WVN914663 JB980194:JB980199 SX980194:SX980199 ACT980194:ACT980199 AMP980194:AMP980199 AWL980194:AWL980199 BGH980194:BGH980199 BQD980194:BQD980199 BZZ980194:BZZ980199 CJV980194:CJV980199 CTR980194:CTR980199 DDN980194:DDN980199 DNJ980194:DNJ980199 DXF980194:DXF980199 EHB980194:EHB980199 EQX980194:EQX980199 FAT980194:FAT980199 FKP980194:FKP980199 FUL980194:FUL980199 GEH980194:GEH980199 GOD980194:GOD980199 GXZ980194:GXZ980199 HHV980194:HHV980199 HRR980194:HRR980199 IBN980194:IBN980199 ILJ980194:ILJ980199 IVF980194:IVF980199 JFB980194:JFB980199 JOX980194:JOX980199 JYT980194:JYT980199 KIP980194:KIP980199 KSL980194:KSL980199 LCH980194:LCH980199 LMD980194:LMD980199 LVZ980194:LVZ980199 MFV980194:MFV980199 MPR980194:MPR980199 MZN980194:MZN980199 NJJ980194:NJJ980199 NTF980194:NTF980199 ODB980194:ODB980199 OMX980194:OMX980199 OWT980194:OWT980199 PGP980194:PGP980199 PQL980194:PQL980199 QAH980194:QAH980199 QKD980194:QKD980199 QTZ980194:QTZ980199 RDV980194:RDV980199 RNR980194:RNR980199 RXN980194:RXN980199 SHJ980194:SHJ980199 SRF980194:SRF980199 TBB980194:TBB980199 TKX980194:TKX980199 TUT980194:TUT980199 UEP980194:UEP980199 UOL980194:UOL980199 UYH980194:UYH980199 VID980194:VID980199 VRZ980194:VRZ980199 WBV980194:WBV980199 WLR980194:WLR980199 WVL980194:WVL980199 IZ62690:IZ62695 SV62690:SV62695 ACR62690:ACR62695 AMN62690:AMN62695 AWJ62690:AWJ62695 BGF62690:BGF62695 BQB62690:BQB62695 BZX62690:BZX62695 CJT62690:CJT62695 CTP62690:CTP62695 DDL62690:DDL62695 DNH62690:DNH62695 DXD62690:DXD62695 EGZ62690:EGZ62695 EQV62690:EQV62695 FAR62690:FAR62695 FKN62690:FKN62695 FUJ62690:FUJ62695 GEF62690:GEF62695 GOB62690:GOB62695 GXX62690:GXX62695 HHT62690:HHT62695 HRP62690:HRP62695 IBL62690:IBL62695 ILH62690:ILH62695 IVD62690:IVD62695 JEZ62690:JEZ62695 JOV62690:JOV62695 JYR62690:JYR62695 KIN62690:KIN62695 KSJ62690:KSJ62695 LCF62690:LCF62695 LMB62690:LMB62695 LVX62690:LVX62695 MFT62690:MFT62695 MPP62690:MPP62695 MZL62690:MZL62695 NJH62690:NJH62695 NTD62690:NTD62695 OCZ62690:OCZ62695 OMV62690:OMV62695 OWR62690:OWR62695 PGN62690:PGN62695 PQJ62690:PQJ62695 QAF62690:QAF62695 QKB62690:QKB62695 QTX62690:QTX62695 RDT62690:RDT62695 RNP62690:RNP62695 RXL62690:RXL62695 SHH62690:SHH62695 SRD62690:SRD62695 TAZ62690:TAZ62695 TKV62690:TKV62695 TUR62690:TUR62695 UEN62690:UEN62695 UOJ62690:UOJ62695 UYF62690:UYF62695 VIB62690:VIB62695 VRX62690:VRX62695 WBT62690:WBT62695 WLP62690:WLP62695 WVL62690:WVL62695 IZ128226:IZ128231 SV128226:SV128231 ACR128226:ACR128231 AMN128226:AMN128231 AWJ128226:AWJ128231 BGF128226:BGF128231 BQB128226:BQB128231 BZX128226:BZX128231 CJT128226:CJT128231 CTP128226:CTP128231 DDL128226:DDL128231 DNH128226:DNH128231 DXD128226:DXD128231 EGZ128226:EGZ128231 EQV128226:EQV128231 FAR128226:FAR128231 FKN128226:FKN128231 FUJ128226:FUJ128231 GEF128226:GEF128231 GOB128226:GOB128231 GXX128226:GXX128231 HHT128226:HHT128231 HRP128226:HRP128231 IBL128226:IBL128231 ILH128226:ILH128231 IVD128226:IVD128231 JEZ128226:JEZ128231 JOV128226:JOV128231 JYR128226:JYR128231 KIN128226:KIN128231 KSJ128226:KSJ128231 LCF128226:LCF128231 LMB128226:LMB128231 LVX128226:LVX128231 MFT128226:MFT128231 MPP128226:MPP128231 MZL128226:MZL128231 NJH128226:NJH128231 NTD128226:NTD128231 OCZ128226:OCZ128231 OMV128226:OMV128231 OWR128226:OWR128231 PGN128226:PGN128231 PQJ128226:PQJ128231 QAF128226:QAF128231 QKB128226:QKB128231 QTX128226:QTX128231 RDT128226:RDT128231 RNP128226:RNP128231 RXL128226:RXL128231 SHH128226:SHH128231 SRD128226:SRD128231 TAZ128226:TAZ128231 TKV128226:TKV128231 TUR128226:TUR128231 UEN128226:UEN128231 UOJ128226:UOJ128231 UYF128226:UYF128231 VIB128226:VIB128231 VRX128226:VRX128231 WBT128226:WBT128231 WLP128226:WLP128231 WVL128226:WVL128231 IZ193762:IZ193767 SV193762:SV193767 ACR193762:ACR193767 AMN193762:AMN193767 AWJ193762:AWJ193767 BGF193762:BGF193767 BQB193762:BQB193767 BZX193762:BZX193767 CJT193762:CJT193767 CTP193762:CTP193767 DDL193762:DDL193767 DNH193762:DNH193767 DXD193762:DXD193767 EGZ193762:EGZ193767 EQV193762:EQV193767 FAR193762:FAR193767 FKN193762:FKN193767 FUJ193762:FUJ193767 GEF193762:GEF193767 GOB193762:GOB193767 GXX193762:GXX193767 HHT193762:HHT193767 HRP193762:HRP193767 IBL193762:IBL193767 ILH193762:ILH193767 IVD193762:IVD193767 JEZ193762:JEZ193767 JOV193762:JOV193767 JYR193762:JYR193767 KIN193762:KIN193767 KSJ193762:KSJ193767 LCF193762:LCF193767 LMB193762:LMB193767 LVX193762:LVX193767 MFT193762:MFT193767 MPP193762:MPP193767 MZL193762:MZL193767 NJH193762:NJH193767 NTD193762:NTD193767 OCZ193762:OCZ193767 OMV193762:OMV193767 OWR193762:OWR193767 PGN193762:PGN193767 PQJ193762:PQJ193767 QAF193762:QAF193767 QKB193762:QKB193767 QTX193762:QTX193767 RDT193762:RDT193767 RNP193762:RNP193767 RXL193762:RXL193767 SHH193762:SHH193767 SRD193762:SRD193767 TAZ193762:TAZ193767 TKV193762:TKV193767 TUR193762:TUR193767 UEN193762:UEN193767 UOJ193762:UOJ193767 UYF193762:UYF193767 VIB193762:VIB193767 VRX193762:VRX193767 WBT193762:WBT193767 WLP193762:WLP193767 WVL193762:WVL193767 IZ259298:IZ259303 SV259298:SV259303 ACR259298:ACR259303 AMN259298:AMN259303 AWJ259298:AWJ259303 BGF259298:BGF259303 BQB259298:BQB259303 BZX259298:BZX259303 CJT259298:CJT259303 CTP259298:CTP259303 DDL259298:DDL259303 DNH259298:DNH259303 DXD259298:DXD259303 EGZ259298:EGZ259303 EQV259298:EQV259303 FAR259298:FAR259303 FKN259298:FKN259303 FUJ259298:FUJ259303 GEF259298:GEF259303 GOB259298:GOB259303 GXX259298:GXX259303 HHT259298:HHT259303 HRP259298:HRP259303 IBL259298:IBL259303 ILH259298:ILH259303 IVD259298:IVD259303 JEZ259298:JEZ259303 JOV259298:JOV259303 JYR259298:JYR259303 KIN259298:KIN259303 KSJ259298:KSJ259303 LCF259298:LCF259303 LMB259298:LMB259303 LVX259298:LVX259303 MFT259298:MFT259303 MPP259298:MPP259303 MZL259298:MZL259303 NJH259298:NJH259303 NTD259298:NTD259303 OCZ259298:OCZ259303 OMV259298:OMV259303 OWR259298:OWR259303 PGN259298:PGN259303 PQJ259298:PQJ259303 QAF259298:QAF259303 QKB259298:QKB259303 QTX259298:QTX259303 RDT259298:RDT259303 RNP259298:RNP259303 RXL259298:RXL259303 SHH259298:SHH259303 SRD259298:SRD259303 TAZ259298:TAZ259303 TKV259298:TKV259303 TUR259298:TUR259303 UEN259298:UEN259303 UOJ259298:UOJ259303 UYF259298:UYF259303 VIB259298:VIB259303 VRX259298:VRX259303 WBT259298:WBT259303 WLP259298:WLP259303 WVL259298:WVL259303 IZ324834:IZ324839 SV324834:SV324839 ACR324834:ACR324839 AMN324834:AMN324839 AWJ324834:AWJ324839 BGF324834:BGF324839 BQB324834:BQB324839 BZX324834:BZX324839 CJT324834:CJT324839 CTP324834:CTP324839 DDL324834:DDL324839 DNH324834:DNH324839 DXD324834:DXD324839 EGZ324834:EGZ324839 EQV324834:EQV324839 FAR324834:FAR324839 FKN324834:FKN324839 FUJ324834:FUJ324839 GEF324834:GEF324839 GOB324834:GOB324839 GXX324834:GXX324839 HHT324834:HHT324839 HRP324834:HRP324839 IBL324834:IBL324839 ILH324834:ILH324839 IVD324834:IVD324839 JEZ324834:JEZ324839 JOV324834:JOV324839 JYR324834:JYR324839 KIN324834:KIN324839 KSJ324834:KSJ324839 LCF324834:LCF324839 LMB324834:LMB324839 LVX324834:LVX324839 MFT324834:MFT324839 MPP324834:MPP324839 MZL324834:MZL324839 NJH324834:NJH324839 NTD324834:NTD324839 OCZ324834:OCZ324839 OMV324834:OMV324839 OWR324834:OWR324839 PGN324834:PGN324839 PQJ324834:PQJ324839 QAF324834:QAF324839 QKB324834:QKB324839 QTX324834:QTX324839 RDT324834:RDT324839 RNP324834:RNP324839 RXL324834:RXL324839 SHH324834:SHH324839 SRD324834:SRD324839 TAZ324834:TAZ324839 TKV324834:TKV324839 TUR324834:TUR324839 UEN324834:UEN324839 UOJ324834:UOJ324839 UYF324834:UYF324839 VIB324834:VIB324839 VRX324834:VRX324839 WBT324834:WBT324839 WLP324834:WLP324839 WVL324834:WVL324839 IZ390370:IZ390375 SV390370:SV390375 ACR390370:ACR390375 AMN390370:AMN390375 AWJ390370:AWJ390375 BGF390370:BGF390375 BQB390370:BQB390375 BZX390370:BZX390375 CJT390370:CJT390375 CTP390370:CTP390375 DDL390370:DDL390375 DNH390370:DNH390375 DXD390370:DXD390375 EGZ390370:EGZ390375 EQV390370:EQV390375 FAR390370:FAR390375 FKN390370:FKN390375 FUJ390370:FUJ390375 GEF390370:GEF390375 GOB390370:GOB390375 GXX390370:GXX390375 HHT390370:HHT390375 HRP390370:HRP390375 IBL390370:IBL390375 ILH390370:ILH390375 IVD390370:IVD390375 JEZ390370:JEZ390375 JOV390370:JOV390375 JYR390370:JYR390375 KIN390370:KIN390375 KSJ390370:KSJ390375 LCF390370:LCF390375 LMB390370:LMB390375 LVX390370:LVX390375 MFT390370:MFT390375 MPP390370:MPP390375 MZL390370:MZL390375 NJH390370:NJH390375 NTD390370:NTD390375 OCZ390370:OCZ390375 OMV390370:OMV390375 OWR390370:OWR390375 PGN390370:PGN390375 PQJ390370:PQJ390375 QAF390370:QAF390375 QKB390370:QKB390375 QTX390370:QTX390375 RDT390370:RDT390375 RNP390370:RNP390375 RXL390370:RXL390375 SHH390370:SHH390375 SRD390370:SRD390375 TAZ390370:TAZ390375 TKV390370:TKV390375 TUR390370:TUR390375 UEN390370:UEN390375 UOJ390370:UOJ390375 UYF390370:UYF390375 VIB390370:VIB390375 VRX390370:VRX390375 WBT390370:WBT390375 WLP390370:WLP390375 WVL390370:WVL390375 IZ455906:IZ455911 SV455906:SV455911 ACR455906:ACR455911 AMN455906:AMN455911 AWJ455906:AWJ455911 BGF455906:BGF455911 BQB455906:BQB455911 BZX455906:BZX455911 CJT455906:CJT455911 CTP455906:CTP455911 DDL455906:DDL455911 DNH455906:DNH455911 DXD455906:DXD455911 EGZ455906:EGZ455911 EQV455906:EQV455911 FAR455906:FAR455911 FKN455906:FKN455911 FUJ455906:FUJ455911 GEF455906:GEF455911 GOB455906:GOB455911 GXX455906:GXX455911 HHT455906:HHT455911 HRP455906:HRP455911 IBL455906:IBL455911 ILH455906:ILH455911 IVD455906:IVD455911 JEZ455906:JEZ455911 JOV455906:JOV455911 JYR455906:JYR455911 KIN455906:KIN455911 KSJ455906:KSJ455911 LCF455906:LCF455911 LMB455906:LMB455911 LVX455906:LVX455911 MFT455906:MFT455911 MPP455906:MPP455911 MZL455906:MZL455911 NJH455906:NJH455911 NTD455906:NTD455911 OCZ455906:OCZ455911 OMV455906:OMV455911 OWR455906:OWR455911 PGN455906:PGN455911 PQJ455906:PQJ455911 QAF455906:QAF455911 QKB455906:QKB455911 QTX455906:QTX455911 RDT455906:RDT455911 RNP455906:RNP455911 RXL455906:RXL455911 SHH455906:SHH455911 SRD455906:SRD455911 TAZ455906:TAZ455911 TKV455906:TKV455911 TUR455906:TUR455911 UEN455906:UEN455911 UOJ455906:UOJ455911 UYF455906:UYF455911 VIB455906:VIB455911 VRX455906:VRX455911 WBT455906:WBT455911 WLP455906:WLP455911 WVL455906:WVL455911 IZ521442:IZ521447 SV521442:SV521447 ACR521442:ACR521447 AMN521442:AMN521447 AWJ521442:AWJ521447 BGF521442:BGF521447 BQB521442:BQB521447 BZX521442:BZX521447 CJT521442:CJT521447 CTP521442:CTP521447 DDL521442:DDL521447 DNH521442:DNH521447 DXD521442:DXD521447 EGZ521442:EGZ521447 EQV521442:EQV521447 FAR521442:FAR521447 FKN521442:FKN521447 FUJ521442:FUJ521447 GEF521442:GEF521447 GOB521442:GOB521447 GXX521442:GXX521447 HHT521442:HHT521447 HRP521442:HRP521447 IBL521442:IBL521447 ILH521442:ILH521447 IVD521442:IVD521447 JEZ521442:JEZ521447 JOV521442:JOV521447 JYR521442:JYR521447 KIN521442:KIN521447 KSJ521442:KSJ521447 LCF521442:LCF521447 LMB521442:LMB521447 LVX521442:LVX521447 MFT521442:MFT521447 MPP521442:MPP521447 MZL521442:MZL521447 NJH521442:NJH521447 NTD521442:NTD521447 OCZ521442:OCZ521447 OMV521442:OMV521447 OWR521442:OWR521447 PGN521442:PGN521447 PQJ521442:PQJ521447 QAF521442:QAF521447 QKB521442:QKB521447 QTX521442:QTX521447 RDT521442:RDT521447 RNP521442:RNP521447 RXL521442:RXL521447 SHH521442:SHH521447 SRD521442:SRD521447 TAZ521442:TAZ521447 TKV521442:TKV521447 TUR521442:TUR521447 UEN521442:UEN521447 UOJ521442:UOJ521447 UYF521442:UYF521447 VIB521442:VIB521447 VRX521442:VRX521447 WBT521442:WBT521447 WLP521442:WLP521447 WVL521442:WVL521447 IZ586978:IZ586983 SV586978:SV586983 ACR586978:ACR586983 AMN586978:AMN586983 AWJ586978:AWJ586983 BGF586978:BGF586983 BQB586978:BQB586983 BZX586978:BZX586983 CJT586978:CJT586983 CTP586978:CTP586983 DDL586978:DDL586983 DNH586978:DNH586983 DXD586978:DXD586983 EGZ586978:EGZ586983 EQV586978:EQV586983 FAR586978:FAR586983 FKN586978:FKN586983 FUJ586978:FUJ586983 GEF586978:GEF586983 GOB586978:GOB586983 GXX586978:GXX586983 HHT586978:HHT586983 HRP586978:HRP586983 IBL586978:IBL586983 ILH586978:ILH586983 IVD586978:IVD586983 JEZ586978:JEZ586983 JOV586978:JOV586983 JYR586978:JYR586983 KIN586978:KIN586983 KSJ586978:KSJ586983 LCF586978:LCF586983 LMB586978:LMB586983 LVX586978:LVX586983 MFT586978:MFT586983 MPP586978:MPP586983 MZL586978:MZL586983 NJH586978:NJH586983 NTD586978:NTD586983 OCZ586978:OCZ586983 OMV586978:OMV586983 OWR586978:OWR586983 PGN586978:PGN586983 PQJ586978:PQJ586983 QAF586978:QAF586983 QKB586978:QKB586983 QTX586978:QTX586983 RDT586978:RDT586983 RNP586978:RNP586983 RXL586978:RXL586983 SHH586978:SHH586983 SRD586978:SRD586983 TAZ586978:TAZ586983 TKV586978:TKV586983 TUR586978:TUR586983 UEN586978:UEN586983 UOJ586978:UOJ586983 UYF586978:UYF586983 VIB586978:VIB586983 VRX586978:VRX586983 WBT586978:WBT586983 WLP586978:WLP586983 WVL586978:WVL586983 IZ652514:IZ652519 SV652514:SV652519 ACR652514:ACR652519 AMN652514:AMN652519 AWJ652514:AWJ652519 BGF652514:BGF652519 BQB652514:BQB652519 BZX652514:BZX652519 CJT652514:CJT652519 CTP652514:CTP652519 DDL652514:DDL652519 DNH652514:DNH652519 DXD652514:DXD652519 EGZ652514:EGZ652519 EQV652514:EQV652519 FAR652514:FAR652519 FKN652514:FKN652519 FUJ652514:FUJ652519 GEF652514:GEF652519 GOB652514:GOB652519 GXX652514:GXX652519 HHT652514:HHT652519 HRP652514:HRP652519 IBL652514:IBL652519 ILH652514:ILH652519 IVD652514:IVD652519 JEZ652514:JEZ652519 JOV652514:JOV652519 JYR652514:JYR652519 KIN652514:KIN652519 KSJ652514:KSJ652519 LCF652514:LCF652519 LMB652514:LMB652519 LVX652514:LVX652519 MFT652514:MFT652519 MPP652514:MPP652519 MZL652514:MZL652519 NJH652514:NJH652519 NTD652514:NTD652519 OCZ652514:OCZ652519 OMV652514:OMV652519 OWR652514:OWR652519 PGN652514:PGN652519 PQJ652514:PQJ652519 QAF652514:QAF652519 QKB652514:QKB652519 QTX652514:QTX652519 RDT652514:RDT652519 RNP652514:RNP652519 RXL652514:RXL652519 SHH652514:SHH652519 SRD652514:SRD652519 TAZ652514:TAZ652519 TKV652514:TKV652519 TUR652514:TUR652519 UEN652514:UEN652519 UOJ652514:UOJ652519 UYF652514:UYF652519 VIB652514:VIB652519 VRX652514:VRX652519 WBT652514:WBT652519 WLP652514:WLP652519 WVL652514:WVL652519 IZ718050:IZ718055 SV718050:SV718055 ACR718050:ACR718055 AMN718050:AMN718055 AWJ718050:AWJ718055 BGF718050:BGF718055 BQB718050:BQB718055 BZX718050:BZX718055 CJT718050:CJT718055 CTP718050:CTP718055 DDL718050:DDL718055 DNH718050:DNH718055 DXD718050:DXD718055 EGZ718050:EGZ718055 EQV718050:EQV718055 FAR718050:FAR718055 FKN718050:FKN718055 FUJ718050:FUJ718055 GEF718050:GEF718055 GOB718050:GOB718055 GXX718050:GXX718055 HHT718050:HHT718055 HRP718050:HRP718055 IBL718050:IBL718055 ILH718050:ILH718055 IVD718050:IVD718055 JEZ718050:JEZ718055 JOV718050:JOV718055 JYR718050:JYR718055 KIN718050:KIN718055 KSJ718050:KSJ718055 LCF718050:LCF718055 LMB718050:LMB718055 LVX718050:LVX718055 MFT718050:MFT718055 MPP718050:MPP718055 MZL718050:MZL718055 NJH718050:NJH718055 NTD718050:NTD718055 OCZ718050:OCZ718055 OMV718050:OMV718055 OWR718050:OWR718055 PGN718050:PGN718055 PQJ718050:PQJ718055 QAF718050:QAF718055 QKB718050:QKB718055 QTX718050:QTX718055 RDT718050:RDT718055 RNP718050:RNP718055 RXL718050:RXL718055 SHH718050:SHH718055 SRD718050:SRD718055 TAZ718050:TAZ718055 TKV718050:TKV718055 TUR718050:TUR718055 UEN718050:UEN718055 UOJ718050:UOJ718055 UYF718050:UYF718055 VIB718050:VIB718055 VRX718050:VRX718055 WBT718050:WBT718055 WLP718050:WLP718055 WVL718050:WVL718055 IZ783586:IZ783591 SV783586:SV783591 ACR783586:ACR783591 AMN783586:AMN783591 AWJ783586:AWJ783591 BGF783586:BGF783591 BQB783586:BQB783591 BZX783586:BZX783591 CJT783586:CJT783591 CTP783586:CTP783591 DDL783586:DDL783591 DNH783586:DNH783591 DXD783586:DXD783591 EGZ783586:EGZ783591 EQV783586:EQV783591 FAR783586:FAR783591 FKN783586:FKN783591 FUJ783586:FUJ783591 GEF783586:GEF783591 GOB783586:GOB783591 GXX783586:GXX783591 HHT783586:HHT783591 HRP783586:HRP783591 IBL783586:IBL783591 ILH783586:ILH783591 IVD783586:IVD783591 JEZ783586:JEZ783591 JOV783586:JOV783591 JYR783586:JYR783591 KIN783586:KIN783591 KSJ783586:KSJ783591 LCF783586:LCF783591 LMB783586:LMB783591 LVX783586:LVX783591 MFT783586:MFT783591 MPP783586:MPP783591 MZL783586:MZL783591 NJH783586:NJH783591 NTD783586:NTD783591 OCZ783586:OCZ783591 OMV783586:OMV783591 OWR783586:OWR783591 PGN783586:PGN783591 PQJ783586:PQJ783591 QAF783586:QAF783591 QKB783586:QKB783591 QTX783586:QTX783591 RDT783586:RDT783591 RNP783586:RNP783591 RXL783586:RXL783591 SHH783586:SHH783591 SRD783586:SRD783591 TAZ783586:TAZ783591 TKV783586:TKV783591 TUR783586:TUR783591 UEN783586:UEN783591 UOJ783586:UOJ783591 UYF783586:UYF783591 VIB783586:VIB783591 VRX783586:VRX783591 WBT783586:WBT783591 WLP783586:WLP783591 WVL783586:WVL783591 IZ849122:IZ849127 SV849122:SV849127 ACR849122:ACR849127 AMN849122:AMN849127 AWJ849122:AWJ849127 BGF849122:BGF849127 BQB849122:BQB849127 BZX849122:BZX849127 CJT849122:CJT849127 CTP849122:CTP849127 DDL849122:DDL849127 DNH849122:DNH849127 DXD849122:DXD849127 EGZ849122:EGZ849127 EQV849122:EQV849127 FAR849122:FAR849127 FKN849122:FKN849127 FUJ849122:FUJ849127 GEF849122:GEF849127 GOB849122:GOB849127 GXX849122:GXX849127 HHT849122:HHT849127 HRP849122:HRP849127 IBL849122:IBL849127 ILH849122:ILH849127 IVD849122:IVD849127 JEZ849122:JEZ849127 JOV849122:JOV849127 JYR849122:JYR849127 KIN849122:KIN849127 KSJ849122:KSJ849127 LCF849122:LCF849127 LMB849122:LMB849127 LVX849122:LVX849127 MFT849122:MFT849127 MPP849122:MPP849127 MZL849122:MZL849127 NJH849122:NJH849127 NTD849122:NTD849127 OCZ849122:OCZ849127 OMV849122:OMV849127 OWR849122:OWR849127 PGN849122:PGN849127 PQJ849122:PQJ849127 QAF849122:QAF849127 QKB849122:QKB849127 QTX849122:QTX849127 RDT849122:RDT849127 RNP849122:RNP849127 RXL849122:RXL849127 SHH849122:SHH849127 SRD849122:SRD849127 TAZ849122:TAZ849127 TKV849122:TKV849127 TUR849122:TUR849127 UEN849122:UEN849127 UOJ849122:UOJ849127 UYF849122:UYF849127 VIB849122:VIB849127 VRX849122:VRX849127 WBT849122:WBT849127 WLP849122:WLP849127 WVL849122:WVL849127 IZ914658:IZ914663 SV914658:SV914663 ACR914658:ACR914663 AMN914658:AMN914663 AWJ914658:AWJ914663 BGF914658:BGF914663 BQB914658:BQB914663 BZX914658:BZX914663 CJT914658:CJT914663 CTP914658:CTP914663 DDL914658:DDL914663 DNH914658:DNH914663 DXD914658:DXD914663 EGZ914658:EGZ914663 EQV914658:EQV914663 FAR914658:FAR914663 FKN914658:FKN914663 FUJ914658:FUJ914663 GEF914658:GEF914663 GOB914658:GOB914663 GXX914658:GXX914663 HHT914658:HHT914663 HRP914658:HRP914663 IBL914658:IBL914663 ILH914658:ILH914663 IVD914658:IVD914663 JEZ914658:JEZ914663 JOV914658:JOV914663 JYR914658:JYR914663 KIN914658:KIN914663 KSJ914658:KSJ914663 LCF914658:LCF914663 LMB914658:LMB914663 LVX914658:LVX914663 MFT914658:MFT914663 MPP914658:MPP914663 MZL914658:MZL914663 NJH914658:NJH914663 NTD914658:NTD914663 OCZ914658:OCZ914663 OMV914658:OMV914663 OWR914658:OWR914663 PGN914658:PGN914663 PQJ914658:PQJ914663 QAF914658:QAF914663 QKB914658:QKB914663 QTX914658:QTX914663 RDT914658:RDT914663 RNP914658:RNP914663 RXL914658:RXL914663 SHH914658:SHH914663 SRD914658:SRD914663 TAZ914658:TAZ914663 TKV914658:TKV914663 TUR914658:TUR914663 UEN914658:UEN914663 UOJ914658:UOJ914663 UYF914658:UYF914663 VIB914658:VIB914663 VRX914658:VRX914663 WBT914658:WBT914663 WLP914658:WLP914663 WVL914658:WVL914663 IZ980194:IZ980199 SV980194:SV980199 ACR980194:ACR980199 AMN980194:AMN980199 AWJ980194:AWJ980199 BGF980194:BGF980199 BQB980194:BQB980199 BZX980194:BZX980199 CJT980194:CJT980199 CTP980194:CTP980199 DDL980194:DDL980199 DNH980194:DNH980199 DXD980194:DXD980199 EGZ980194:EGZ980199 EQV980194:EQV980199 FAR980194:FAR980199 FKN980194:FKN980199 FUJ980194:FUJ980199 GEF980194:GEF980199 GOB980194:GOB980199 GXX980194:GXX980199 HHT980194:HHT980199 HRP980194:HRP980199 IBL980194:IBL980199 ILH980194:ILH980199 IVD980194:IVD980199 JEZ980194:JEZ980199 JOV980194:JOV980199 JYR980194:JYR980199 KIN980194:KIN980199 KSJ980194:KSJ980199 LCF980194:LCF980199 LMB980194:LMB980199 LVX980194:LVX980199 MFT980194:MFT980199 MPP980194:MPP980199 MZL980194:MZL980199 NJH980194:NJH980199 NTD980194:NTD980199 OCZ980194:OCZ980199 OMV980194:OMV980199 OWR980194:OWR980199 PGN980194:PGN980199 PQJ980194:PQJ980199 QAF980194:QAF980199 QKB980194:QKB980199 QTX980194:QTX980199 RDT980194:RDT980199 RNP980194:RNP980199 RXL980194:RXL980199 SHH980194:SHH980199 SRD980194:SRD980199 TAZ980194:TAZ980199 TKV980194:TKV980199 TUR980194:TUR980199 UEN980194:UEN980199 UOJ980194:UOJ980199 UYF980194:UYF980199 VIB980194:VIB980199 VRX980194:VRX980199 WBT980194:WBT980199 WLP980194:WLP980199 WUO980194:WUO980199 IC62690:IC62695 RY62690:RY62695 ABU62690:ABU62695 ALQ62690:ALQ62695 AVM62690:AVM62695 BFI62690:BFI62695 BPE62690:BPE62695 BZA62690:BZA62695 CIW62690:CIW62695 CSS62690:CSS62695 DCO62690:DCO62695 DMK62690:DMK62695 DWG62690:DWG62695 EGC62690:EGC62695 EPY62690:EPY62695 EZU62690:EZU62695 FJQ62690:FJQ62695 FTM62690:FTM62695 GDI62690:GDI62695 GNE62690:GNE62695 GXA62690:GXA62695 HGW62690:HGW62695 HQS62690:HQS62695 IAO62690:IAO62695 IKK62690:IKK62695 IUG62690:IUG62695 JEC62690:JEC62695 JNY62690:JNY62695 JXU62690:JXU62695 KHQ62690:KHQ62695 KRM62690:KRM62695 LBI62690:LBI62695 LLE62690:LLE62695 LVA62690:LVA62695 MEW62690:MEW62695 MOS62690:MOS62695 MYO62690:MYO62695 NIK62690:NIK62695 NSG62690:NSG62695 OCC62690:OCC62695 OLY62690:OLY62695 OVU62690:OVU62695 PFQ62690:PFQ62695 PPM62690:PPM62695 PZI62690:PZI62695 QJE62690:QJE62695 QTA62690:QTA62695 RCW62690:RCW62695 RMS62690:RMS62695 RWO62690:RWO62695 SGK62690:SGK62695 SQG62690:SQG62695 TAC62690:TAC62695 TJY62690:TJY62695 TTU62690:TTU62695 UDQ62690:UDQ62695 UNM62690:UNM62695 UXI62690:UXI62695 VHE62690:VHE62695 VRA62690:VRA62695 WAW62690:WAW62695 WKS62690:WKS62695 WUO62690:WUO62695 IC128226:IC128231 RY128226:RY128231 ABU128226:ABU128231 ALQ128226:ALQ128231 AVM128226:AVM128231 BFI128226:BFI128231 BPE128226:BPE128231 BZA128226:BZA128231 CIW128226:CIW128231 CSS128226:CSS128231 DCO128226:DCO128231 DMK128226:DMK128231 DWG128226:DWG128231 EGC128226:EGC128231 EPY128226:EPY128231 EZU128226:EZU128231 FJQ128226:FJQ128231 FTM128226:FTM128231 GDI128226:GDI128231 GNE128226:GNE128231 GXA128226:GXA128231 HGW128226:HGW128231 HQS128226:HQS128231 IAO128226:IAO128231 IKK128226:IKK128231 IUG128226:IUG128231 JEC128226:JEC128231 JNY128226:JNY128231 JXU128226:JXU128231 KHQ128226:KHQ128231 KRM128226:KRM128231 LBI128226:LBI128231 LLE128226:LLE128231 LVA128226:LVA128231 MEW128226:MEW128231 MOS128226:MOS128231 MYO128226:MYO128231 NIK128226:NIK128231 NSG128226:NSG128231 OCC128226:OCC128231 OLY128226:OLY128231 OVU128226:OVU128231 PFQ128226:PFQ128231 PPM128226:PPM128231 PZI128226:PZI128231 QJE128226:QJE128231 QTA128226:QTA128231 RCW128226:RCW128231 RMS128226:RMS128231 RWO128226:RWO128231 SGK128226:SGK128231 SQG128226:SQG128231 TAC128226:TAC128231 TJY128226:TJY128231 TTU128226:TTU128231 UDQ128226:UDQ128231 UNM128226:UNM128231 UXI128226:UXI128231 VHE128226:VHE128231 VRA128226:VRA128231 WAW128226:WAW128231 WKS128226:WKS128231 WUO128226:WUO128231 IC193762:IC193767 RY193762:RY193767 ABU193762:ABU193767 ALQ193762:ALQ193767 AVM193762:AVM193767 BFI193762:BFI193767 BPE193762:BPE193767 BZA193762:BZA193767 CIW193762:CIW193767 CSS193762:CSS193767 DCO193762:DCO193767 DMK193762:DMK193767 DWG193762:DWG193767 EGC193762:EGC193767 EPY193762:EPY193767 EZU193762:EZU193767 FJQ193762:FJQ193767 FTM193762:FTM193767 GDI193762:GDI193767 GNE193762:GNE193767 GXA193762:GXA193767 HGW193762:HGW193767 HQS193762:HQS193767 IAO193762:IAO193767 IKK193762:IKK193767 IUG193762:IUG193767 JEC193762:JEC193767 JNY193762:JNY193767 JXU193762:JXU193767 KHQ193762:KHQ193767 KRM193762:KRM193767 LBI193762:LBI193767 LLE193762:LLE193767 LVA193762:LVA193767 MEW193762:MEW193767 MOS193762:MOS193767 MYO193762:MYO193767 NIK193762:NIK193767 NSG193762:NSG193767 OCC193762:OCC193767 OLY193762:OLY193767 OVU193762:OVU193767 PFQ193762:PFQ193767 PPM193762:PPM193767 PZI193762:PZI193767 QJE193762:QJE193767 QTA193762:QTA193767 RCW193762:RCW193767 RMS193762:RMS193767 RWO193762:RWO193767 SGK193762:SGK193767 SQG193762:SQG193767 TAC193762:TAC193767 TJY193762:TJY193767 TTU193762:TTU193767 UDQ193762:UDQ193767 UNM193762:UNM193767 UXI193762:UXI193767 VHE193762:VHE193767 VRA193762:VRA193767 WAW193762:WAW193767 WKS193762:WKS193767 WUO193762:WUO193767 IC259298:IC259303 RY259298:RY259303 ABU259298:ABU259303 ALQ259298:ALQ259303 AVM259298:AVM259303 BFI259298:BFI259303 BPE259298:BPE259303 BZA259298:BZA259303 CIW259298:CIW259303 CSS259298:CSS259303 DCO259298:DCO259303 DMK259298:DMK259303 DWG259298:DWG259303 EGC259298:EGC259303 EPY259298:EPY259303 EZU259298:EZU259303 FJQ259298:FJQ259303 FTM259298:FTM259303 GDI259298:GDI259303 GNE259298:GNE259303 GXA259298:GXA259303 HGW259298:HGW259303 HQS259298:HQS259303 IAO259298:IAO259303 IKK259298:IKK259303 IUG259298:IUG259303 JEC259298:JEC259303 JNY259298:JNY259303 JXU259298:JXU259303 KHQ259298:KHQ259303 KRM259298:KRM259303 LBI259298:LBI259303 LLE259298:LLE259303 LVA259298:LVA259303 MEW259298:MEW259303 MOS259298:MOS259303 MYO259298:MYO259303 NIK259298:NIK259303 NSG259298:NSG259303 OCC259298:OCC259303 OLY259298:OLY259303 OVU259298:OVU259303 PFQ259298:PFQ259303 PPM259298:PPM259303 PZI259298:PZI259303 QJE259298:QJE259303 QTA259298:QTA259303 RCW259298:RCW259303 RMS259298:RMS259303 RWO259298:RWO259303 SGK259298:SGK259303 SQG259298:SQG259303 TAC259298:TAC259303 TJY259298:TJY259303 TTU259298:TTU259303 UDQ259298:UDQ259303 UNM259298:UNM259303 UXI259298:UXI259303 VHE259298:VHE259303 VRA259298:VRA259303 WAW259298:WAW259303 WKS259298:WKS259303 WUO259298:WUO259303 IC324834:IC324839 RY324834:RY324839 ABU324834:ABU324839 ALQ324834:ALQ324839 AVM324834:AVM324839 BFI324834:BFI324839 BPE324834:BPE324839 BZA324834:BZA324839 CIW324834:CIW324839 CSS324834:CSS324839 DCO324834:DCO324839 DMK324834:DMK324839 DWG324834:DWG324839 EGC324834:EGC324839 EPY324834:EPY324839 EZU324834:EZU324839 FJQ324834:FJQ324839 FTM324834:FTM324839 GDI324834:GDI324839 GNE324834:GNE324839 GXA324834:GXA324839 HGW324834:HGW324839 HQS324834:HQS324839 IAO324834:IAO324839 IKK324834:IKK324839 IUG324834:IUG324839 JEC324834:JEC324839 JNY324834:JNY324839 JXU324834:JXU324839 KHQ324834:KHQ324839 KRM324834:KRM324839 LBI324834:LBI324839 LLE324834:LLE324839 LVA324834:LVA324839 MEW324834:MEW324839 MOS324834:MOS324839 MYO324834:MYO324839 NIK324834:NIK324839 NSG324834:NSG324839 OCC324834:OCC324839 OLY324834:OLY324839 OVU324834:OVU324839 PFQ324834:PFQ324839 PPM324834:PPM324839 PZI324834:PZI324839 QJE324834:QJE324839 QTA324834:QTA324839 RCW324834:RCW324839 RMS324834:RMS324839 RWO324834:RWO324839 SGK324834:SGK324839 SQG324834:SQG324839 TAC324834:TAC324839 TJY324834:TJY324839 TTU324834:TTU324839 UDQ324834:UDQ324839 UNM324834:UNM324839 UXI324834:UXI324839 VHE324834:VHE324839 VRA324834:VRA324839 WAW324834:WAW324839 WKS324834:WKS324839 WUO324834:WUO324839 IC390370:IC390375 RY390370:RY390375 ABU390370:ABU390375 ALQ390370:ALQ390375 AVM390370:AVM390375 BFI390370:BFI390375 BPE390370:BPE390375 BZA390370:BZA390375 CIW390370:CIW390375 CSS390370:CSS390375 DCO390370:DCO390375 DMK390370:DMK390375 DWG390370:DWG390375 EGC390370:EGC390375 EPY390370:EPY390375 EZU390370:EZU390375 FJQ390370:FJQ390375 FTM390370:FTM390375 GDI390370:GDI390375 GNE390370:GNE390375 GXA390370:GXA390375 HGW390370:HGW390375 HQS390370:HQS390375 IAO390370:IAO390375 IKK390370:IKK390375 IUG390370:IUG390375 JEC390370:JEC390375 JNY390370:JNY390375 JXU390370:JXU390375 KHQ390370:KHQ390375 KRM390370:KRM390375 LBI390370:LBI390375 LLE390370:LLE390375 LVA390370:LVA390375 MEW390370:MEW390375 MOS390370:MOS390375 MYO390370:MYO390375 NIK390370:NIK390375 NSG390370:NSG390375 OCC390370:OCC390375 OLY390370:OLY390375 OVU390370:OVU390375 PFQ390370:PFQ390375 PPM390370:PPM390375 PZI390370:PZI390375 QJE390370:QJE390375 QTA390370:QTA390375 RCW390370:RCW390375 RMS390370:RMS390375 RWO390370:RWO390375 SGK390370:SGK390375 SQG390370:SQG390375 TAC390370:TAC390375 TJY390370:TJY390375 TTU390370:TTU390375 UDQ390370:UDQ390375 UNM390370:UNM390375 UXI390370:UXI390375 VHE390370:VHE390375 VRA390370:VRA390375 WAW390370:WAW390375 WKS390370:WKS390375 WUO390370:WUO390375 IC455906:IC455911 RY455906:RY455911 ABU455906:ABU455911 ALQ455906:ALQ455911 AVM455906:AVM455911 BFI455906:BFI455911 BPE455906:BPE455911 BZA455906:BZA455911 CIW455906:CIW455911 CSS455906:CSS455911 DCO455906:DCO455911 DMK455906:DMK455911 DWG455906:DWG455911 EGC455906:EGC455911 EPY455906:EPY455911 EZU455906:EZU455911 FJQ455906:FJQ455911 FTM455906:FTM455911 GDI455906:GDI455911 GNE455906:GNE455911 GXA455906:GXA455911 HGW455906:HGW455911 HQS455906:HQS455911 IAO455906:IAO455911 IKK455906:IKK455911 IUG455906:IUG455911 JEC455906:JEC455911 JNY455906:JNY455911 JXU455906:JXU455911 KHQ455906:KHQ455911 KRM455906:KRM455911 LBI455906:LBI455911 LLE455906:LLE455911 LVA455906:LVA455911 MEW455906:MEW455911 MOS455906:MOS455911 MYO455906:MYO455911 NIK455906:NIK455911 NSG455906:NSG455911 OCC455906:OCC455911 OLY455906:OLY455911 OVU455906:OVU455911 PFQ455906:PFQ455911 PPM455906:PPM455911 PZI455906:PZI455911 QJE455906:QJE455911 QTA455906:QTA455911 RCW455906:RCW455911 RMS455906:RMS455911 RWO455906:RWO455911 SGK455906:SGK455911 SQG455906:SQG455911 TAC455906:TAC455911 TJY455906:TJY455911 TTU455906:TTU455911 UDQ455906:UDQ455911 UNM455906:UNM455911 UXI455906:UXI455911 VHE455906:VHE455911 VRA455906:VRA455911 WAW455906:WAW455911 WKS455906:WKS455911 WUO455906:WUO455911 IC521442:IC521447 RY521442:RY521447 ABU521442:ABU521447 ALQ521442:ALQ521447 AVM521442:AVM521447 BFI521442:BFI521447 BPE521442:BPE521447 BZA521442:BZA521447 CIW521442:CIW521447 CSS521442:CSS521447 DCO521442:DCO521447 DMK521442:DMK521447 DWG521442:DWG521447 EGC521442:EGC521447 EPY521442:EPY521447 EZU521442:EZU521447 FJQ521442:FJQ521447 FTM521442:FTM521447 GDI521442:GDI521447 GNE521442:GNE521447 GXA521442:GXA521447 HGW521442:HGW521447 HQS521442:HQS521447 IAO521442:IAO521447 IKK521442:IKK521447 IUG521442:IUG521447 JEC521442:JEC521447 JNY521442:JNY521447 JXU521442:JXU521447 KHQ521442:KHQ521447 KRM521442:KRM521447 LBI521442:LBI521447 LLE521442:LLE521447 LVA521442:LVA521447 MEW521442:MEW521447 MOS521442:MOS521447 MYO521442:MYO521447 NIK521442:NIK521447 NSG521442:NSG521447 OCC521442:OCC521447 OLY521442:OLY521447 OVU521442:OVU521447 PFQ521442:PFQ521447 PPM521442:PPM521447 PZI521442:PZI521447 QJE521442:QJE521447 QTA521442:QTA521447 RCW521442:RCW521447 RMS521442:RMS521447 RWO521442:RWO521447 SGK521442:SGK521447 SQG521442:SQG521447 TAC521442:TAC521447 TJY521442:TJY521447 TTU521442:TTU521447 UDQ521442:UDQ521447 UNM521442:UNM521447 UXI521442:UXI521447 VHE521442:VHE521447 VRA521442:VRA521447 WAW521442:WAW521447 WKS521442:WKS521447 WUO521442:WUO521447 IC586978:IC586983 RY586978:RY586983 ABU586978:ABU586983 ALQ586978:ALQ586983 AVM586978:AVM586983 BFI586978:BFI586983 BPE586978:BPE586983 BZA586978:BZA586983 CIW586978:CIW586983 CSS586978:CSS586983 DCO586978:DCO586983 DMK586978:DMK586983 DWG586978:DWG586983 EGC586978:EGC586983 EPY586978:EPY586983 EZU586978:EZU586983 FJQ586978:FJQ586983 FTM586978:FTM586983 GDI586978:GDI586983 GNE586978:GNE586983 GXA586978:GXA586983 HGW586978:HGW586983 HQS586978:HQS586983 IAO586978:IAO586983 IKK586978:IKK586983 IUG586978:IUG586983 JEC586978:JEC586983 JNY586978:JNY586983 JXU586978:JXU586983 KHQ586978:KHQ586983 KRM586978:KRM586983 LBI586978:LBI586983 LLE586978:LLE586983 LVA586978:LVA586983 MEW586978:MEW586983 MOS586978:MOS586983 MYO586978:MYO586983 NIK586978:NIK586983 NSG586978:NSG586983 OCC586978:OCC586983 OLY586978:OLY586983 OVU586978:OVU586983 PFQ586978:PFQ586983 PPM586978:PPM586983 PZI586978:PZI586983 QJE586978:QJE586983 QTA586978:QTA586983 RCW586978:RCW586983 RMS586978:RMS586983 RWO586978:RWO586983 SGK586978:SGK586983 SQG586978:SQG586983 TAC586978:TAC586983 TJY586978:TJY586983 TTU586978:TTU586983 UDQ586978:UDQ586983 UNM586978:UNM586983 UXI586978:UXI586983 VHE586978:VHE586983 VRA586978:VRA586983 WAW586978:WAW586983 WKS586978:WKS586983 WUO586978:WUO586983 IC652514:IC652519 RY652514:RY652519 ABU652514:ABU652519 ALQ652514:ALQ652519 AVM652514:AVM652519 BFI652514:BFI652519 BPE652514:BPE652519 BZA652514:BZA652519 CIW652514:CIW652519 CSS652514:CSS652519 DCO652514:DCO652519 DMK652514:DMK652519 DWG652514:DWG652519 EGC652514:EGC652519 EPY652514:EPY652519 EZU652514:EZU652519 FJQ652514:FJQ652519 FTM652514:FTM652519 GDI652514:GDI652519 GNE652514:GNE652519 GXA652514:GXA652519 HGW652514:HGW652519 HQS652514:HQS652519 IAO652514:IAO652519 IKK652514:IKK652519 IUG652514:IUG652519 JEC652514:JEC652519 JNY652514:JNY652519 JXU652514:JXU652519 KHQ652514:KHQ652519 KRM652514:KRM652519 LBI652514:LBI652519 LLE652514:LLE652519 LVA652514:LVA652519 MEW652514:MEW652519 MOS652514:MOS652519 MYO652514:MYO652519 NIK652514:NIK652519 NSG652514:NSG652519 OCC652514:OCC652519 OLY652514:OLY652519 OVU652514:OVU652519 PFQ652514:PFQ652519 PPM652514:PPM652519 PZI652514:PZI652519 QJE652514:QJE652519 QTA652514:QTA652519 RCW652514:RCW652519 RMS652514:RMS652519 RWO652514:RWO652519 SGK652514:SGK652519 SQG652514:SQG652519 TAC652514:TAC652519 TJY652514:TJY652519 TTU652514:TTU652519 UDQ652514:UDQ652519 UNM652514:UNM652519 UXI652514:UXI652519 VHE652514:VHE652519 VRA652514:VRA652519 WAW652514:WAW652519 WKS652514:WKS652519 WUO652514:WUO652519 IC718050:IC718055 RY718050:RY718055 ABU718050:ABU718055 ALQ718050:ALQ718055 AVM718050:AVM718055 BFI718050:BFI718055 BPE718050:BPE718055 BZA718050:BZA718055 CIW718050:CIW718055 CSS718050:CSS718055 DCO718050:DCO718055 DMK718050:DMK718055 DWG718050:DWG718055 EGC718050:EGC718055 EPY718050:EPY718055 EZU718050:EZU718055 FJQ718050:FJQ718055 FTM718050:FTM718055 GDI718050:GDI718055 GNE718050:GNE718055 GXA718050:GXA718055 HGW718050:HGW718055 HQS718050:HQS718055 IAO718050:IAO718055 IKK718050:IKK718055 IUG718050:IUG718055 JEC718050:JEC718055 JNY718050:JNY718055 JXU718050:JXU718055 KHQ718050:KHQ718055 KRM718050:KRM718055 LBI718050:LBI718055 LLE718050:LLE718055 LVA718050:LVA718055 MEW718050:MEW718055 MOS718050:MOS718055 MYO718050:MYO718055 NIK718050:NIK718055 NSG718050:NSG718055 OCC718050:OCC718055 OLY718050:OLY718055 OVU718050:OVU718055 PFQ718050:PFQ718055 PPM718050:PPM718055 PZI718050:PZI718055 QJE718050:QJE718055 QTA718050:QTA718055 RCW718050:RCW718055 RMS718050:RMS718055 RWO718050:RWO718055 SGK718050:SGK718055 SQG718050:SQG718055 TAC718050:TAC718055 TJY718050:TJY718055 TTU718050:TTU718055 UDQ718050:UDQ718055 UNM718050:UNM718055 UXI718050:UXI718055 VHE718050:VHE718055 VRA718050:VRA718055 WAW718050:WAW718055 WKS718050:WKS718055 WUO718050:WUO718055 IC783586:IC783591 RY783586:RY783591 ABU783586:ABU783591 ALQ783586:ALQ783591 AVM783586:AVM783591 BFI783586:BFI783591 BPE783586:BPE783591 BZA783586:BZA783591 CIW783586:CIW783591 CSS783586:CSS783591 DCO783586:DCO783591 DMK783586:DMK783591 DWG783586:DWG783591 EGC783586:EGC783591 EPY783586:EPY783591 EZU783586:EZU783591 FJQ783586:FJQ783591 FTM783586:FTM783591 GDI783586:GDI783591 GNE783586:GNE783591 GXA783586:GXA783591 HGW783586:HGW783591 HQS783586:HQS783591 IAO783586:IAO783591 IKK783586:IKK783591 IUG783586:IUG783591 JEC783586:JEC783591 JNY783586:JNY783591 JXU783586:JXU783591 KHQ783586:KHQ783591 KRM783586:KRM783591 LBI783586:LBI783591 LLE783586:LLE783591 LVA783586:LVA783591 MEW783586:MEW783591 MOS783586:MOS783591 MYO783586:MYO783591 NIK783586:NIK783591 NSG783586:NSG783591 OCC783586:OCC783591 OLY783586:OLY783591 OVU783586:OVU783591 PFQ783586:PFQ783591 PPM783586:PPM783591 PZI783586:PZI783591 QJE783586:QJE783591 QTA783586:QTA783591 RCW783586:RCW783591 RMS783586:RMS783591 RWO783586:RWO783591 SGK783586:SGK783591 SQG783586:SQG783591 TAC783586:TAC783591 TJY783586:TJY783591 TTU783586:TTU783591 UDQ783586:UDQ783591 UNM783586:UNM783591 UXI783586:UXI783591 VHE783586:VHE783591 VRA783586:VRA783591 WAW783586:WAW783591 WKS783586:WKS783591 WUO783586:WUO783591 IC849122:IC849127 RY849122:RY849127 ABU849122:ABU849127 ALQ849122:ALQ849127 AVM849122:AVM849127 BFI849122:BFI849127 BPE849122:BPE849127 BZA849122:BZA849127 CIW849122:CIW849127 CSS849122:CSS849127 DCO849122:DCO849127 DMK849122:DMK849127 DWG849122:DWG849127 EGC849122:EGC849127 EPY849122:EPY849127 EZU849122:EZU849127 FJQ849122:FJQ849127 FTM849122:FTM849127 GDI849122:GDI849127 GNE849122:GNE849127 GXA849122:GXA849127 HGW849122:HGW849127 HQS849122:HQS849127 IAO849122:IAO849127 IKK849122:IKK849127 IUG849122:IUG849127 JEC849122:JEC849127 JNY849122:JNY849127 JXU849122:JXU849127 KHQ849122:KHQ849127 KRM849122:KRM849127 LBI849122:LBI849127 LLE849122:LLE849127 LVA849122:LVA849127 MEW849122:MEW849127 MOS849122:MOS849127 MYO849122:MYO849127 NIK849122:NIK849127 NSG849122:NSG849127 OCC849122:OCC849127 OLY849122:OLY849127 OVU849122:OVU849127 PFQ849122:PFQ849127 PPM849122:PPM849127 PZI849122:PZI849127 QJE849122:QJE849127 QTA849122:QTA849127 RCW849122:RCW849127 RMS849122:RMS849127 RWO849122:RWO849127 SGK849122:SGK849127 SQG849122:SQG849127 TAC849122:TAC849127 TJY849122:TJY849127 TTU849122:TTU849127 UDQ849122:UDQ849127 UNM849122:UNM849127 UXI849122:UXI849127 VHE849122:VHE849127 VRA849122:VRA849127 WAW849122:WAW849127 WKS849122:WKS849127 WUO849122:WUO849127 IC914658:IC914663 RY914658:RY914663 ABU914658:ABU914663 ALQ914658:ALQ914663 AVM914658:AVM914663 BFI914658:BFI914663 BPE914658:BPE914663 BZA914658:BZA914663 CIW914658:CIW914663 CSS914658:CSS914663 DCO914658:DCO914663 DMK914658:DMK914663 DWG914658:DWG914663 EGC914658:EGC914663 EPY914658:EPY914663 EZU914658:EZU914663 FJQ914658:FJQ914663 FTM914658:FTM914663 GDI914658:GDI914663 GNE914658:GNE914663 GXA914658:GXA914663 HGW914658:HGW914663 HQS914658:HQS914663 IAO914658:IAO914663 IKK914658:IKK914663 IUG914658:IUG914663 JEC914658:JEC914663 JNY914658:JNY914663 JXU914658:JXU914663 KHQ914658:KHQ914663 KRM914658:KRM914663 LBI914658:LBI914663 LLE914658:LLE914663 LVA914658:LVA914663 MEW914658:MEW914663 MOS914658:MOS914663 MYO914658:MYO914663 NIK914658:NIK914663 NSG914658:NSG914663 OCC914658:OCC914663 OLY914658:OLY914663 OVU914658:OVU914663 PFQ914658:PFQ914663 PPM914658:PPM914663 PZI914658:PZI914663 QJE914658:QJE914663 QTA914658:QTA914663 RCW914658:RCW914663 RMS914658:RMS914663 RWO914658:RWO914663 SGK914658:SGK914663 SQG914658:SQG914663 TAC914658:TAC914663 TJY914658:TJY914663 TTU914658:TTU914663 UDQ914658:UDQ914663 UNM914658:UNM914663 UXI914658:UXI914663 VHE914658:VHE914663 VRA914658:VRA914663 WAW914658:WAW914663 WKS914658:WKS914663 WUO914658:WUO914663 IC980194:IC980199 RY980194:RY980199 ABU980194:ABU980199 ALQ980194:ALQ980199 AVM980194:AVM980199 BFI980194:BFI980199 BPE980194:BPE980199 BZA980194:BZA980199 CIW980194:CIW980199 CSS980194:CSS980199 DCO980194:DCO980199 DMK980194:DMK980199 DWG980194:DWG980199 EGC980194:EGC980199 EPY980194:EPY980199 EZU980194:EZU980199 FJQ980194:FJQ980199 FTM980194:FTM980199 GDI980194:GDI980199 GNE980194:GNE980199 GXA980194:GXA980199 HGW980194:HGW980199 HQS980194:HQS980199 IAO980194:IAO980199 IKK980194:IKK980199 IUG980194:IUG980199 JEC980194:JEC980199 JNY980194:JNY980199 JXU980194:JXU980199 KHQ980194:KHQ980199 KRM980194:KRM980199 LBI980194:LBI980199 LLE980194:LLE980199 LVA980194:LVA980199 MEW980194:MEW980199 MOS980194:MOS980199 MYO980194:MYO980199 NIK980194:NIK980199 NSG980194:NSG980199 OCC980194:OCC980199 OLY980194:OLY980199 OVU980194:OVU980199 PFQ980194:PFQ980199 PPM980194:PPM980199 PZI980194:PZI980199 QJE980194:QJE980199 QTA980194:QTA980199 RCW980194:RCW980199 RMS980194:RMS980199 RWO980194:RWO980199 SGK980194:SGK980199 SQG980194:SQG980199 TAC980194:TAC980199 TJY980194:TJY980199 TTU980194:TTU980199 UDQ980194:UDQ980199 UNM980194:UNM980199 UXI980194:UXI980199 VHE980194:VHE980199 VRA980194:VRA980199 WAW980194:WAW980199 WKS980194:WKS980199 WUP980194:WUP1048576 WUP1 WKT1 WAX1 VRB1 VHF1 UXJ1 UNN1 UDR1 TTV1 TJZ1 TAD1 SQH1 SGL1 RWP1 RMT1 RCX1 QTB1 QJF1 PZJ1 PPN1 PFR1 OVV1 OLZ1 OCD1 NSH1 NIL1 MYP1 MOT1 MEX1 LVB1 LLF1 LBJ1 KRN1 KHR1 JXV1 JNZ1 JED1 IUH1 IKL1 IAP1 HQT1 HGX1 GXB1 GNF1 GDJ1 FTN1 FJR1 EZV1 EPZ1 EGD1 DWH1 DML1 DCP1 CST1 CIX1 BZB1 BPF1 BFJ1 AVN1 ALR1 ABV1 RZ1 ID1 WKT980194:WKT1048576 WAX980194:WAX1048576 VRB980194:VRB1048576 VHF980194:VHF1048576 UXJ980194:UXJ1048576 UNN980194:UNN1048576 UDR980194:UDR1048576 TTV980194:TTV1048576 TJZ980194:TJZ1048576 TAD980194:TAD1048576 SQH980194:SQH1048576 SGL980194:SGL1048576 RWP980194:RWP1048576 RMT980194:RMT1048576 RCX980194:RCX1048576 QTB980194:QTB1048576 QJF980194:QJF1048576 PZJ980194:PZJ1048576 PPN980194:PPN1048576 PFR980194:PFR1048576 OVV980194:OVV1048576 OLZ980194:OLZ1048576 OCD980194:OCD1048576 NSH980194:NSH1048576 NIL980194:NIL1048576 MYP980194:MYP1048576 MOT980194:MOT1048576 MEX980194:MEX1048576 LVB980194:LVB1048576 LLF980194:LLF1048576 LBJ980194:LBJ1048576 KRN980194:KRN1048576 KHR980194:KHR1048576 JXV980194:JXV1048576 JNZ980194:JNZ1048576 JED980194:JED1048576 IUH980194:IUH1048576 IKL980194:IKL1048576 IAP980194:IAP1048576 HQT980194:HQT1048576 HGX980194:HGX1048576 GXB980194:GXB1048576 GNF980194:GNF1048576 GDJ980194:GDJ1048576 FTN980194:FTN1048576 FJR980194:FJR1048576 EZV980194:EZV1048576 EPZ980194:EPZ1048576 EGD980194:EGD1048576 DWH980194:DWH1048576 DML980194:DML1048576 DCP980194:DCP1048576 CST980194:CST1048576 CIX980194:CIX1048576 BZB980194:BZB1048576 BPF980194:BPF1048576 BFJ980194:BFJ1048576 AVN980194:AVN1048576 ALR980194:ALR1048576 ABV980194:ABV1048576 RZ980194:RZ1048576 ID980194:ID1048576 WUP914658:WUP980191 WKT914658:WKT980191 WAX914658:WAX980191 VRB914658:VRB980191 VHF914658:VHF980191 UXJ914658:UXJ980191 UNN914658:UNN980191 UDR914658:UDR980191 TTV914658:TTV980191 TJZ914658:TJZ980191 TAD914658:TAD980191 SQH914658:SQH980191 SGL914658:SGL980191 RWP914658:RWP980191 RMT914658:RMT980191 RCX914658:RCX980191 QTB914658:QTB980191 QJF914658:QJF980191 PZJ914658:PZJ980191 PPN914658:PPN980191 PFR914658:PFR980191 OVV914658:OVV980191 OLZ914658:OLZ980191 OCD914658:OCD980191 NSH914658:NSH980191 NIL914658:NIL980191 MYP914658:MYP980191 MOT914658:MOT980191 MEX914658:MEX980191 LVB914658:LVB980191 LLF914658:LLF980191 LBJ914658:LBJ980191 KRN914658:KRN980191 KHR914658:KHR980191 JXV914658:JXV980191 JNZ914658:JNZ980191 JED914658:JED980191 IUH914658:IUH980191 IKL914658:IKL980191 IAP914658:IAP980191 HQT914658:HQT980191 HGX914658:HGX980191 GXB914658:GXB980191 GNF914658:GNF980191 GDJ914658:GDJ980191 FTN914658:FTN980191 FJR914658:FJR980191 EZV914658:EZV980191 EPZ914658:EPZ980191 EGD914658:EGD980191 DWH914658:DWH980191 DML914658:DML980191 DCP914658:DCP980191 CST914658:CST980191 CIX914658:CIX980191 BZB914658:BZB980191 BPF914658:BPF980191 BFJ914658:BFJ980191 AVN914658:AVN980191 ALR914658:ALR980191 ABV914658:ABV980191 RZ914658:RZ980191 ID914658:ID980191 WUP849122:WUP914655 WKT849122:WKT914655 WAX849122:WAX914655 VRB849122:VRB914655 VHF849122:VHF914655 UXJ849122:UXJ914655 UNN849122:UNN914655 UDR849122:UDR914655 TTV849122:TTV914655 TJZ849122:TJZ914655 TAD849122:TAD914655 SQH849122:SQH914655 SGL849122:SGL914655 RWP849122:RWP914655 RMT849122:RMT914655 RCX849122:RCX914655 QTB849122:QTB914655 QJF849122:QJF914655 PZJ849122:PZJ914655 PPN849122:PPN914655 PFR849122:PFR914655 OVV849122:OVV914655 OLZ849122:OLZ914655 OCD849122:OCD914655 NSH849122:NSH914655 NIL849122:NIL914655 MYP849122:MYP914655 MOT849122:MOT914655 MEX849122:MEX914655 LVB849122:LVB914655 LLF849122:LLF914655 LBJ849122:LBJ914655 KRN849122:KRN914655 KHR849122:KHR914655 JXV849122:JXV914655 JNZ849122:JNZ914655 JED849122:JED914655 IUH849122:IUH914655 IKL849122:IKL914655 IAP849122:IAP914655 HQT849122:HQT914655 HGX849122:HGX914655 GXB849122:GXB914655 GNF849122:GNF914655 GDJ849122:GDJ914655 FTN849122:FTN914655 FJR849122:FJR914655 EZV849122:EZV914655 EPZ849122:EPZ914655 EGD849122:EGD914655 DWH849122:DWH914655 DML849122:DML914655 DCP849122:DCP914655 CST849122:CST914655 CIX849122:CIX914655 BZB849122:BZB914655 BPF849122:BPF914655 BFJ849122:BFJ914655 AVN849122:AVN914655 ALR849122:ALR914655 ABV849122:ABV914655 RZ849122:RZ914655 ID849122:ID914655 WUP783586:WUP849119 WKT783586:WKT849119 WAX783586:WAX849119 VRB783586:VRB849119 VHF783586:VHF849119 UXJ783586:UXJ849119 UNN783586:UNN849119 UDR783586:UDR849119 TTV783586:TTV849119 TJZ783586:TJZ849119 TAD783586:TAD849119 SQH783586:SQH849119 SGL783586:SGL849119 RWP783586:RWP849119 RMT783586:RMT849119 RCX783586:RCX849119 QTB783586:QTB849119 QJF783586:QJF849119 PZJ783586:PZJ849119 PPN783586:PPN849119 PFR783586:PFR849119 OVV783586:OVV849119 OLZ783586:OLZ849119 OCD783586:OCD849119 NSH783586:NSH849119 NIL783586:NIL849119 MYP783586:MYP849119 MOT783586:MOT849119 MEX783586:MEX849119 LVB783586:LVB849119 LLF783586:LLF849119 LBJ783586:LBJ849119 KRN783586:KRN849119 KHR783586:KHR849119 JXV783586:JXV849119 JNZ783586:JNZ849119 JED783586:JED849119 IUH783586:IUH849119 IKL783586:IKL849119 IAP783586:IAP849119 HQT783586:HQT849119 HGX783586:HGX849119 GXB783586:GXB849119 GNF783586:GNF849119 GDJ783586:GDJ849119 FTN783586:FTN849119 FJR783586:FJR849119 EZV783586:EZV849119 EPZ783586:EPZ849119 EGD783586:EGD849119 DWH783586:DWH849119 DML783586:DML849119 DCP783586:DCP849119 CST783586:CST849119 CIX783586:CIX849119 BZB783586:BZB849119 BPF783586:BPF849119 BFJ783586:BFJ849119 AVN783586:AVN849119 ALR783586:ALR849119 ABV783586:ABV849119 RZ783586:RZ849119 ID783586:ID849119 WUP718050:WUP783583 WKT718050:WKT783583 WAX718050:WAX783583 VRB718050:VRB783583 VHF718050:VHF783583 UXJ718050:UXJ783583 UNN718050:UNN783583 UDR718050:UDR783583 TTV718050:TTV783583 TJZ718050:TJZ783583 TAD718050:TAD783583 SQH718050:SQH783583 SGL718050:SGL783583 RWP718050:RWP783583 RMT718050:RMT783583 RCX718050:RCX783583 QTB718050:QTB783583 QJF718050:QJF783583 PZJ718050:PZJ783583 PPN718050:PPN783583 PFR718050:PFR783583 OVV718050:OVV783583 OLZ718050:OLZ783583 OCD718050:OCD783583 NSH718050:NSH783583 NIL718050:NIL783583 MYP718050:MYP783583 MOT718050:MOT783583 MEX718050:MEX783583 LVB718050:LVB783583 LLF718050:LLF783583 LBJ718050:LBJ783583 KRN718050:KRN783583 KHR718050:KHR783583 JXV718050:JXV783583 JNZ718050:JNZ783583 JED718050:JED783583 IUH718050:IUH783583 IKL718050:IKL783583 IAP718050:IAP783583 HQT718050:HQT783583 HGX718050:HGX783583 GXB718050:GXB783583 GNF718050:GNF783583 GDJ718050:GDJ783583 FTN718050:FTN783583 FJR718050:FJR783583 EZV718050:EZV783583 EPZ718050:EPZ783583 EGD718050:EGD783583 DWH718050:DWH783583 DML718050:DML783583 DCP718050:DCP783583 CST718050:CST783583 CIX718050:CIX783583 BZB718050:BZB783583 BPF718050:BPF783583 BFJ718050:BFJ783583 AVN718050:AVN783583 ALR718050:ALR783583 ABV718050:ABV783583 RZ718050:RZ783583 ID718050:ID783583 WUP652514:WUP718047 WKT652514:WKT718047 WAX652514:WAX718047 VRB652514:VRB718047 VHF652514:VHF718047 UXJ652514:UXJ718047 UNN652514:UNN718047 UDR652514:UDR718047 TTV652514:TTV718047 TJZ652514:TJZ718047 TAD652514:TAD718047 SQH652514:SQH718047 SGL652514:SGL718047 RWP652514:RWP718047 RMT652514:RMT718047 RCX652514:RCX718047 QTB652514:QTB718047 QJF652514:QJF718047 PZJ652514:PZJ718047 PPN652514:PPN718047 PFR652514:PFR718047 OVV652514:OVV718047 OLZ652514:OLZ718047 OCD652514:OCD718047 NSH652514:NSH718047 NIL652514:NIL718047 MYP652514:MYP718047 MOT652514:MOT718047 MEX652514:MEX718047 LVB652514:LVB718047 LLF652514:LLF718047 LBJ652514:LBJ718047 KRN652514:KRN718047 KHR652514:KHR718047 JXV652514:JXV718047 JNZ652514:JNZ718047 JED652514:JED718047 IUH652514:IUH718047 IKL652514:IKL718047 IAP652514:IAP718047 HQT652514:HQT718047 HGX652514:HGX718047 GXB652514:GXB718047 GNF652514:GNF718047 GDJ652514:GDJ718047 FTN652514:FTN718047 FJR652514:FJR718047 EZV652514:EZV718047 EPZ652514:EPZ718047 EGD652514:EGD718047 DWH652514:DWH718047 DML652514:DML718047 DCP652514:DCP718047 CST652514:CST718047 CIX652514:CIX718047 BZB652514:BZB718047 BPF652514:BPF718047 BFJ652514:BFJ718047 AVN652514:AVN718047 ALR652514:ALR718047 ABV652514:ABV718047 RZ652514:RZ718047 ID652514:ID718047 WUP586978:WUP652511 WKT586978:WKT652511 WAX586978:WAX652511 VRB586978:VRB652511 VHF586978:VHF652511 UXJ586978:UXJ652511 UNN586978:UNN652511 UDR586978:UDR652511 TTV586978:TTV652511 TJZ586978:TJZ652511 TAD586978:TAD652511 SQH586978:SQH652511 SGL586978:SGL652511 RWP586978:RWP652511 RMT586978:RMT652511 RCX586978:RCX652511 QTB586978:QTB652511 QJF586978:QJF652511 PZJ586978:PZJ652511 PPN586978:PPN652511 PFR586978:PFR652511 OVV586978:OVV652511 OLZ586978:OLZ652511 OCD586978:OCD652511 NSH586978:NSH652511 NIL586978:NIL652511 MYP586978:MYP652511 MOT586978:MOT652511 MEX586978:MEX652511 LVB586978:LVB652511 LLF586978:LLF652511 LBJ586978:LBJ652511 KRN586978:KRN652511 KHR586978:KHR652511 JXV586978:JXV652511 JNZ586978:JNZ652511 JED586978:JED652511 IUH586978:IUH652511 IKL586978:IKL652511 IAP586978:IAP652511 HQT586978:HQT652511 HGX586978:HGX652511 GXB586978:GXB652511 GNF586978:GNF652511 GDJ586978:GDJ652511 FTN586978:FTN652511 FJR586978:FJR652511 EZV586978:EZV652511 EPZ586978:EPZ652511 EGD586978:EGD652511 DWH586978:DWH652511 DML586978:DML652511 DCP586978:DCP652511 CST586978:CST652511 CIX586978:CIX652511 BZB586978:BZB652511 BPF586978:BPF652511 BFJ586978:BFJ652511 AVN586978:AVN652511 ALR586978:ALR652511 ABV586978:ABV652511 RZ586978:RZ652511 ID586978:ID652511 WUP521442:WUP586975 WKT521442:WKT586975 WAX521442:WAX586975 VRB521442:VRB586975 VHF521442:VHF586975 UXJ521442:UXJ586975 UNN521442:UNN586975 UDR521442:UDR586975 TTV521442:TTV586975 TJZ521442:TJZ586975 TAD521442:TAD586975 SQH521442:SQH586975 SGL521442:SGL586975 RWP521442:RWP586975 RMT521442:RMT586975 RCX521442:RCX586975 QTB521442:QTB586975 QJF521442:QJF586975 PZJ521442:PZJ586975 PPN521442:PPN586975 PFR521442:PFR586975 OVV521442:OVV586975 OLZ521442:OLZ586975 OCD521442:OCD586975 NSH521442:NSH586975 NIL521442:NIL586975 MYP521442:MYP586975 MOT521442:MOT586975 MEX521442:MEX586975 LVB521442:LVB586975 LLF521442:LLF586975 LBJ521442:LBJ586975 KRN521442:KRN586975 KHR521442:KHR586975 JXV521442:JXV586975 JNZ521442:JNZ586975 JED521442:JED586975 IUH521442:IUH586975 IKL521442:IKL586975 IAP521442:IAP586975 HQT521442:HQT586975 HGX521442:HGX586975 GXB521442:GXB586975 GNF521442:GNF586975 GDJ521442:GDJ586975 FTN521442:FTN586975 FJR521442:FJR586975 EZV521442:EZV586975 EPZ521442:EPZ586975 EGD521442:EGD586975 DWH521442:DWH586975 DML521442:DML586975 DCP521442:DCP586975 CST521442:CST586975 CIX521442:CIX586975 BZB521442:BZB586975 BPF521442:BPF586975 BFJ521442:BFJ586975 AVN521442:AVN586975 ALR521442:ALR586975 ABV521442:ABV586975 RZ521442:RZ586975 ID521442:ID586975 WUP455906:WUP521439 WKT455906:WKT521439 WAX455906:WAX521439 VRB455906:VRB521439 VHF455906:VHF521439 UXJ455906:UXJ521439 UNN455906:UNN521439 UDR455906:UDR521439 TTV455906:TTV521439 TJZ455906:TJZ521439 TAD455906:TAD521439 SQH455906:SQH521439 SGL455906:SGL521439 RWP455906:RWP521439 RMT455906:RMT521439 RCX455906:RCX521439 QTB455906:QTB521439 QJF455906:QJF521439 PZJ455906:PZJ521439 PPN455906:PPN521439 PFR455906:PFR521439 OVV455906:OVV521439 OLZ455906:OLZ521439 OCD455906:OCD521439 NSH455906:NSH521439 NIL455906:NIL521439 MYP455906:MYP521439 MOT455906:MOT521439 MEX455906:MEX521439 LVB455906:LVB521439 LLF455906:LLF521439 LBJ455906:LBJ521439 KRN455906:KRN521439 KHR455906:KHR521439 JXV455906:JXV521439 JNZ455906:JNZ521439 JED455906:JED521439 IUH455906:IUH521439 IKL455906:IKL521439 IAP455906:IAP521439 HQT455906:HQT521439 HGX455906:HGX521439 GXB455906:GXB521439 GNF455906:GNF521439 GDJ455906:GDJ521439 FTN455906:FTN521439 FJR455906:FJR521439 EZV455906:EZV521439 EPZ455906:EPZ521439 EGD455906:EGD521439 DWH455906:DWH521439 DML455906:DML521439 DCP455906:DCP521439 CST455906:CST521439 CIX455906:CIX521439 BZB455906:BZB521439 BPF455906:BPF521439 BFJ455906:BFJ521439 AVN455906:AVN521439 ALR455906:ALR521439 ABV455906:ABV521439 RZ455906:RZ521439 ID455906:ID521439 WUP390370:WUP455903 WKT390370:WKT455903 WAX390370:WAX455903 VRB390370:VRB455903 VHF390370:VHF455903 UXJ390370:UXJ455903 UNN390370:UNN455903 UDR390370:UDR455903 TTV390370:TTV455903 TJZ390370:TJZ455903 TAD390370:TAD455903 SQH390370:SQH455903 SGL390370:SGL455903 RWP390370:RWP455903 RMT390370:RMT455903 RCX390370:RCX455903 QTB390370:QTB455903 QJF390370:QJF455903 PZJ390370:PZJ455903 PPN390370:PPN455903 PFR390370:PFR455903 OVV390370:OVV455903 OLZ390370:OLZ455903 OCD390370:OCD455903 NSH390370:NSH455903 NIL390370:NIL455903 MYP390370:MYP455903 MOT390370:MOT455903 MEX390370:MEX455903 LVB390370:LVB455903 LLF390370:LLF455903 LBJ390370:LBJ455903 KRN390370:KRN455903 KHR390370:KHR455903 JXV390370:JXV455903 JNZ390370:JNZ455903 JED390370:JED455903 IUH390370:IUH455903 IKL390370:IKL455903 IAP390370:IAP455903 HQT390370:HQT455903 HGX390370:HGX455903 GXB390370:GXB455903 GNF390370:GNF455903 GDJ390370:GDJ455903 FTN390370:FTN455903 FJR390370:FJR455903 EZV390370:EZV455903 EPZ390370:EPZ455903 EGD390370:EGD455903 DWH390370:DWH455903 DML390370:DML455903 DCP390370:DCP455903 CST390370:CST455903 CIX390370:CIX455903 BZB390370:BZB455903 BPF390370:BPF455903 BFJ390370:BFJ455903 AVN390370:AVN455903 ALR390370:ALR455903 ABV390370:ABV455903 RZ390370:RZ455903 ID390370:ID455903 WUP324834:WUP390367 WKT324834:WKT390367 WAX324834:WAX390367 VRB324834:VRB390367 VHF324834:VHF390367 UXJ324834:UXJ390367 UNN324834:UNN390367 UDR324834:UDR390367 TTV324834:TTV390367 TJZ324834:TJZ390367 TAD324834:TAD390367 SQH324834:SQH390367 SGL324834:SGL390367 RWP324834:RWP390367 RMT324834:RMT390367 RCX324834:RCX390367 QTB324834:QTB390367 QJF324834:QJF390367 PZJ324834:PZJ390367 PPN324834:PPN390367 PFR324834:PFR390367 OVV324834:OVV390367 OLZ324834:OLZ390367 OCD324834:OCD390367 NSH324834:NSH390367 NIL324834:NIL390367 MYP324834:MYP390367 MOT324834:MOT390367 MEX324834:MEX390367 LVB324834:LVB390367 LLF324834:LLF390367 LBJ324834:LBJ390367 KRN324834:KRN390367 KHR324834:KHR390367 JXV324834:JXV390367 JNZ324834:JNZ390367 JED324834:JED390367 IUH324834:IUH390367 IKL324834:IKL390367 IAP324834:IAP390367 HQT324834:HQT390367 HGX324834:HGX390367 GXB324834:GXB390367 GNF324834:GNF390367 GDJ324834:GDJ390367 FTN324834:FTN390367 FJR324834:FJR390367 EZV324834:EZV390367 EPZ324834:EPZ390367 EGD324834:EGD390367 DWH324834:DWH390367 DML324834:DML390367 DCP324834:DCP390367 CST324834:CST390367 CIX324834:CIX390367 BZB324834:BZB390367 BPF324834:BPF390367 BFJ324834:BFJ390367 AVN324834:AVN390367 ALR324834:ALR390367 ABV324834:ABV390367 RZ324834:RZ390367 ID324834:ID390367 WUP259298:WUP324831 WKT259298:WKT324831 WAX259298:WAX324831 VRB259298:VRB324831 VHF259298:VHF324831 UXJ259298:UXJ324831 UNN259298:UNN324831 UDR259298:UDR324831 TTV259298:TTV324831 TJZ259298:TJZ324831 TAD259298:TAD324831 SQH259298:SQH324831 SGL259298:SGL324831 RWP259298:RWP324831 RMT259298:RMT324831 RCX259298:RCX324831 QTB259298:QTB324831 QJF259298:QJF324831 PZJ259298:PZJ324831 PPN259298:PPN324831 PFR259298:PFR324831 OVV259298:OVV324831 OLZ259298:OLZ324831 OCD259298:OCD324831 NSH259298:NSH324831 NIL259298:NIL324831 MYP259298:MYP324831 MOT259298:MOT324831 MEX259298:MEX324831 LVB259298:LVB324831 LLF259298:LLF324831 LBJ259298:LBJ324831 KRN259298:KRN324831 KHR259298:KHR324831 JXV259298:JXV324831 JNZ259298:JNZ324831 JED259298:JED324831 IUH259298:IUH324831 IKL259298:IKL324831 IAP259298:IAP324831 HQT259298:HQT324831 HGX259298:HGX324831 GXB259298:GXB324831 GNF259298:GNF324831 GDJ259298:GDJ324831 FTN259298:FTN324831 FJR259298:FJR324831 EZV259298:EZV324831 EPZ259298:EPZ324831 EGD259298:EGD324831 DWH259298:DWH324831 DML259298:DML324831 DCP259298:DCP324831 CST259298:CST324831 CIX259298:CIX324831 BZB259298:BZB324831 BPF259298:BPF324831 BFJ259298:BFJ324831 AVN259298:AVN324831 ALR259298:ALR324831 ABV259298:ABV324831 RZ259298:RZ324831 ID259298:ID324831 WUP193762:WUP259295 WKT193762:WKT259295 WAX193762:WAX259295 VRB193762:VRB259295 VHF193762:VHF259295 UXJ193762:UXJ259295 UNN193762:UNN259295 UDR193762:UDR259295 TTV193762:TTV259295 TJZ193762:TJZ259295 TAD193762:TAD259295 SQH193762:SQH259295 SGL193762:SGL259295 RWP193762:RWP259295 RMT193762:RMT259295 RCX193762:RCX259295 QTB193762:QTB259295 QJF193762:QJF259295 PZJ193762:PZJ259295 PPN193762:PPN259295 PFR193762:PFR259295 OVV193762:OVV259295 OLZ193762:OLZ259295 OCD193762:OCD259295 NSH193762:NSH259295 NIL193762:NIL259295 MYP193762:MYP259295 MOT193762:MOT259295 MEX193762:MEX259295 LVB193762:LVB259295 LLF193762:LLF259295 LBJ193762:LBJ259295 KRN193762:KRN259295 KHR193762:KHR259295 JXV193762:JXV259295 JNZ193762:JNZ259295 JED193762:JED259295 IUH193762:IUH259295 IKL193762:IKL259295 IAP193762:IAP259295 HQT193762:HQT259295 HGX193762:HGX259295 GXB193762:GXB259295 GNF193762:GNF259295 GDJ193762:GDJ259295 FTN193762:FTN259295 FJR193762:FJR259295 EZV193762:EZV259295 EPZ193762:EPZ259295 EGD193762:EGD259295 DWH193762:DWH259295 DML193762:DML259295 DCP193762:DCP259295 CST193762:CST259295 CIX193762:CIX259295 BZB193762:BZB259295 BPF193762:BPF259295 BFJ193762:BFJ259295 AVN193762:AVN259295 ALR193762:ALR259295 ABV193762:ABV259295 RZ193762:RZ259295 ID193762:ID259295 WUP128226:WUP193759 WKT128226:WKT193759 WAX128226:WAX193759 VRB128226:VRB193759 VHF128226:VHF193759 UXJ128226:UXJ193759 UNN128226:UNN193759 UDR128226:UDR193759 TTV128226:TTV193759 TJZ128226:TJZ193759 TAD128226:TAD193759 SQH128226:SQH193759 SGL128226:SGL193759 RWP128226:RWP193759 RMT128226:RMT193759 RCX128226:RCX193759 QTB128226:QTB193759 QJF128226:QJF193759 PZJ128226:PZJ193759 PPN128226:PPN193759 PFR128226:PFR193759 OVV128226:OVV193759 OLZ128226:OLZ193759 OCD128226:OCD193759 NSH128226:NSH193759 NIL128226:NIL193759 MYP128226:MYP193759 MOT128226:MOT193759 MEX128226:MEX193759 LVB128226:LVB193759 LLF128226:LLF193759 LBJ128226:LBJ193759 KRN128226:KRN193759 KHR128226:KHR193759 JXV128226:JXV193759 JNZ128226:JNZ193759 JED128226:JED193759 IUH128226:IUH193759 IKL128226:IKL193759 IAP128226:IAP193759 HQT128226:HQT193759 HGX128226:HGX193759 GXB128226:GXB193759 GNF128226:GNF193759 GDJ128226:GDJ193759 FTN128226:FTN193759 FJR128226:FJR193759 EZV128226:EZV193759 EPZ128226:EPZ193759 EGD128226:EGD193759 DWH128226:DWH193759 DML128226:DML193759 DCP128226:DCP193759 CST128226:CST193759 CIX128226:CIX193759 BZB128226:BZB193759 BPF128226:BPF193759 BFJ128226:BFJ193759 AVN128226:AVN193759 ALR128226:ALR193759 ABV128226:ABV193759 RZ128226:RZ193759 ID128226:ID193759 WUP62690:WUP128223 WKT62690:WKT128223 WAX62690:WAX128223 VRB62690:VRB128223 VHF62690:VHF128223 UXJ62690:UXJ128223 UNN62690:UNN128223 UDR62690:UDR128223 TTV62690:TTV128223 TJZ62690:TJZ128223 TAD62690:TAD128223 SQH62690:SQH128223 SGL62690:SGL128223 RWP62690:RWP128223 RMT62690:RMT128223 RCX62690:RCX128223 QTB62690:QTB128223 QJF62690:QJF128223 PZJ62690:PZJ128223 PPN62690:PPN128223 PFR62690:PFR128223 OVV62690:OVV128223 OLZ62690:OLZ128223 OCD62690:OCD128223 NSH62690:NSH128223 NIL62690:NIL128223 MYP62690:MYP128223 MOT62690:MOT128223 MEX62690:MEX128223 LVB62690:LVB128223 LLF62690:LLF128223 LBJ62690:LBJ128223 KRN62690:KRN128223 KHR62690:KHR128223 JXV62690:JXV128223 JNZ62690:JNZ128223 JED62690:JED128223 IUH62690:IUH128223 IKL62690:IKL128223 IAP62690:IAP128223 HQT62690:HQT128223 HGX62690:HGX128223 GXB62690:GXB128223 GNF62690:GNF128223 GDJ62690:GDJ128223 FTN62690:FTN128223 FJR62690:FJR128223 EZV62690:EZV128223 EPZ62690:EPZ128223 EGD62690:EGD128223 DWH62690:DWH128223 DML62690:DML128223 DCP62690:DCP128223 CST62690:CST128223 CIX62690:CIX128223 BZB62690:BZB128223 BPF62690:BPF128223 BFJ62690:BFJ128223 AVN62690:AVN128223 ALR62690:ALR128223 ABV62690:ABV128223 RZ62690:RZ128223 ID62690:ID128223 RZ12:RZ62687 ABV12:ABV62687 ALR12:ALR62687 AVN12:AVN62687 BFJ12:BFJ62687 BPF12:BPF62687 BZB12:BZB62687 CIX12:CIX62687 CST12:CST62687 DCP12:DCP62687 DML12:DML62687 DWH12:DWH62687 EGD12:EGD62687 EPZ12:EPZ62687 EZV12:EZV62687 FJR12:FJR62687 FTN12:FTN62687 GDJ12:GDJ62687 GNF12:GNF62687 GXB12:GXB62687 HGX12:HGX62687 HQT12:HQT62687 IAP12:IAP62687 IKL12:IKL62687 IUH12:IUH62687 JED12:JED62687 JNZ12:JNZ62687 JXV12:JXV62687 KHR12:KHR62687 KRN12:KRN62687 LBJ12:LBJ62687 LLF12:LLF62687 LVB12:LVB62687 MEX12:MEX62687 MOT12:MOT62687 MYP12:MYP62687 NIL12:NIL62687 NSH12:NSH62687 OCD12:OCD62687 OLZ12:OLZ62687 OVV12:OVV62687 PFR12:PFR62687 PPN12:PPN62687 PZJ12:PZJ62687 QJF12:QJF62687 QTB12:QTB62687 RCX12:RCX62687 RMT12:RMT62687 RWP12:RWP62687 SGL12:SGL62687 SQH12:SQH62687 TAD12:TAD62687 TJZ12:TJZ62687 TTV12:TTV62687 UDR12:UDR62687 UNN12:UNN62687 UXJ12:UXJ62687 VHF12:VHF62687 VRB12:VRB62687 WAX12:WAX62687 WKT12:WKT62687 WUP12:WUP62687 TKV4:TKV11 TUR4:TUR11 UEN4:UEN11 UOJ4:UOJ11 UYF4:UYF11 VIB4:VIB11 VRX4:VRX11 WBT4:WBT11 WLP4:WLP11 WVL4:WVL11 JB4:JB11 SX4:SX11 ACT4:ACT11 AMP4:AMP11 AWL4:AWL11 BGH4:BGH11 BQD4:BQD11 BZZ4:BZZ11 CJV4:CJV11 CTR4:CTR11 DDN4:DDN11 DNJ4:DNJ11 DXF4:DXF11 EHB4:EHB11 EQX4:EQX11 FAT4:FAT11 FKP4:FKP11 FUL4:FUL11 GEH4:GEH11 GOD4:GOD11 GXZ4:GXZ11 HHV4:HHV11 HRR4:HRR11 IBN4:IBN11 ILJ4:ILJ11 IVF4:IVF11 JFB4:JFB11 JOX4:JOX11 JYT4:JYT11 KIP4:KIP11 KSL4:KSL11 LCH4:LCH11 LMD4:LMD11 LVZ4:LVZ11 MFV4:MFV11 MPR4:MPR11 MZN4:MZN11 NJJ4:NJJ11 NTF4:NTF11 ODB4:ODB11 OMX4:OMX11 OWT4:OWT11 PGP4:PGP11 PQL4:PQL11 QAH4:QAH11 QKD4:QKD11 QTZ4:QTZ11 RDV4:RDV11 RNR4:RNR11 RXN4:RXN11 SHJ4:SHJ11 SRF4:SRF11 TBB4:TBB11 TKX4:TKX11 TUT4:TUT11 UEP4:UEP11 UOL4:UOL11 UYH4:UYH11 VID4:VID11 VRZ4:VRZ11 WBV4:WBV11 WLR4:WLR11 WVN4:WVN11 IZ4:IZ11 SV4:SV11 ACR4:ACR11 AMN4:AMN11 AWJ4:AWJ11 BGF4:BGF11 BQB4:BQB11 BZX4:BZX11 CJT4:CJT11 CTP4:CTP11 DDL4:DDL11 DNH4:DNH11 DXD4:DXD11 EGZ4:EGZ11 EQV4:EQV11 FAR4:FAR11 FKN4:FKN11 FUJ4:FUJ11 GEF4:GEF11 GOB4:GOB11 GXX4:GXX11 HHT4:HHT11 HRP4:HRP11 IBL4:IBL11 ILH4:ILH11 IVD4:IVD11 JEZ4:JEZ11 JOV4:JOV11 JYR4:JYR11 KIN4:KIN11 KSJ4:KSJ11 LCF4:LCF11 LMB4:LMB11 LVX4:LVX11 MFT4:MFT11 MPP4:MPP11 MZL4:MZL11 NJH4:NJH11 NTD4:NTD11 OCZ4:OCZ11 OMV4:OMV11 OWR4:OWR11 PGN4:PGN11 PQJ4:PQJ11 QAF4:QAF11 QKB4:QKB11 QTX4:QTX11 RDT4:RDT11 RNP4:RNP11 RXL4:RXL11 SHH4:SHH11 SRD4:SRD11 WKS4:WKT11 WAW4:WAX11 VRA4:VRB11 VHE4:VHF11 UXI4:UXJ11 UNM4:UNN11 UDQ4:UDR11 TTU4:TTV11 TJY4:TJZ11 TAC4:TAD11 SQG4:SQH11 SGK4:SGL11 RWO4:RWP11 RMS4:RMT11 RCW4:RCX11 QTA4:QTB11 QJE4:QJF11 PZI4:PZJ11 PPM4:PPN11 PFQ4:PFR11 OVU4:OVV11 OLY4:OLZ11 OCC4:OCD11 NSG4:NSH11 NIK4:NIL11 MYO4:MYP11 MOS4:MOT11 MEW4:MEX11 LVA4:LVB11 LLE4:LLF11 LBI4:LBJ11 KRM4:KRN11 KHQ4:KHR11 JXU4:JXV11 JNY4:JNZ11 JEC4:JED11 IUG4:IUH11 IKK4:IKL11 IAO4:IAP11 HQS4:HQT11 HGW4:HGX11 GXA4:GXB11 GNE4:GNF11 GDI4:GDJ11 FTM4:FTN11 FJQ4:FJR11 EZU4:EZV11 EPY4:EPZ11 EGC4:EGD11 DWG4:DWH11 DMK4:DML11 DCO4:DCP11 CSS4:CST11 CIW4:CIX11 BZA4:BZB11 BPE4:BPF11 BFI4:BFJ11 AVM4:AVN11 ALQ4:ALR11 ABU4:ABV11 RY4:RZ11 IC4:ID11 WUO4:WUP11 TAZ4:TAZ11 ID12:ID62687">
      <formula1>#REF!</formula1>
    </dataValidation>
    <dataValidation type="list" allowBlank="1" showInputMessage="1" showErrorMessage="1" sqref="WUY980194:WVI980199 IM62690:IW62695 SI62690:SS62695 ACE62690:ACO62695 AMA62690:AMK62695 AVW62690:AWG62695 BFS62690:BGC62695 BPO62690:BPY62695 BZK62690:BZU62695 CJG62690:CJQ62695 CTC62690:CTM62695 DCY62690:DDI62695 DMU62690:DNE62695 DWQ62690:DXA62695 EGM62690:EGW62695 EQI62690:EQS62695 FAE62690:FAO62695 FKA62690:FKK62695 FTW62690:FUG62695 GDS62690:GEC62695 GNO62690:GNY62695 GXK62690:GXU62695 HHG62690:HHQ62695 HRC62690:HRM62695 IAY62690:IBI62695 IKU62690:ILE62695 IUQ62690:IVA62695 JEM62690:JEW62695 JOI62690:JOS62695 JYE62690:JYO62695 KIA62690:KIK62695 KRW62690:KSG62695 LBS62690:LCC62695 LLO62690:LLY62695 LVK62690:LVU62695 MFG62690:MFQ62695 MPC62690:MPM62695 MYY62690:MZI62695 NIU62690:NJE62695 NSQ62690:NTA62695 OCM62690:OCW62695 OMI62690:OMS62695 OWE62690:OWO62695 PGA62690:PGK62695 PPW62690:PQG62695 PZS62690:QAC62695 QJO62690:QJY62695 QTK62690:QTU62695 RDG62690:RDQ62695 RNC62690:RNM62695 RWY62690:RXI62695 SGU62690:SHE62695 SQQ62690:SRA62695 TAM62690:TAW62695 TKI62690:TKS62695 TUE62690:TUO62695 UEA62690:UEK62695 UNW62690:UOG62695 UXS62690:UYC62695 VHO62690:VHY62695 VRK62690:VRU62695 WBG62690:WBQ62695 WLC62690:WLM62695 WUY62690:WVI62695 IM128226:IW128231 SI128226:SS128231 ACE128226:ACO128231 AMA128226:AMK128231 AVW128226:AWG128231 BFS128226:BGC128231 BPO128226:BPY128231 BZK128226:BZU128231 CJG128226:CJQ128231 CTC128226:CTM128231 DCY128226:DDI128231 DMU128226:DNE128231 DWQ128226:DXA128231 EGM128226:EGW128231 EQI128226:EQS128231 FAE128226:FAO128231 FKA128226:FKK128231 FTW128226:FUG128231 GDS128226:GEC128231 GNO128226:GNY128231 GXK128226:GXU128231 HHG128226:HHQ128231 HRC128226:HRM128231 IAY128226:IBI128231 IKU128226:ILE128231 IUQ128226:IVA128231 JEM128226:JEW128231 JOI128226:JOS128231 JYE128226:JYO128231 KIA128226:KIK128231 KRW128226:KSG128231 LBS128226:LCC128231 LLO128226:LLY128231 LVK128226:LVU128231 MFG128226:MFQ128231 MPC128226:MPM128231 MYY128226:MZI128231 NIU128226:NJE128231 NSQ128226:NTA128231 OCM128226:OCW128231 OMI128226:OMS128231 OWE128226:OWO128231 PGA128226:PGK128231 PPW128226:PQG128231 PZS128226:QAC128231 QJO128226:QJY128231 QTK128226:QTU128231 RDG128226:RDQ128231 RNC128226:RNM128231 RWY128226:RXI128231 SGU128226:SHE128231 SQQ128226:SRA128231 TAM128226:TAW128231 TKI128226:TKS128231 TUE128226:TUO128231 UEA128226:UEK128231 UNW128226:UOG128231 UXS128226:UYC128231 VHO128226:VHY128231 VRK128226:VRU128231 WBG128226:WBQ128231 WLC128226:WLM128231 WUY128226:WVI128231 IM193762:IW193767 SI193762:SS193767 ACE193762:ACO193767 AMA193762:AMK193767 AVW193762:AWG193767 BFS193762:BGC193767 BPO193762:BPY193767 BZK193762:BZU193767 CJG193762:CJQ193767 CTC193762:CTM193767 DCY193762:DDI193767 DMU193762:DNE193767 DWQ193762:DXA193767 EGM193762:EGW193767 EQI193762:EQS193767 FAE193762:FAO193767 FKA193762:FKK193767 FTW193762:FUG193767 GDS193762:GEC193767 GNO193762:GNY193767 GXK193762:GXU193767 HHG193762:HHQ193767 HRC193762:HRM193767 IAY193762:IBI193767 IKU193762:ILE193767 IUQ193762:IVA193767 JEM193762:JEW193767 JOI193762:JOS193767 JYE193762:JYO193767 KIA193762:KIK193767 KRW193762:KSG193767 LBS193762:LCC193767 LLO193762:LLY193767 LVK193762:LVU193767 MFG193762:MFQ193767 MPC193762:MPM193767 MYY193762:MZI193767 NIU193762:NJE193767 NSQ193762:NTA193767 OCM193762:OCW193767 OMI193762:OMS193767 OWE193762:OWO193767 PGA193762:PGK193767 PPW193762:PQG193767 PZS193762:QAC193767 QJO193762:QJY193767 QTK193762:QTU193767 RDG193762:RDQ193767 RNC193762:RNM193767 RWY193762:RXI193767 SGU193762:SHE193767 SQQ193762:SRA193767 TAM193762:TAW193767 TKI193762:TKS193767 TUE193762:TUO193767 UEA193762:UEK193767 UNW193762:UOG193767 UXS193762:UYC193767 VHO193762:VHY193767 VRK193762:VRU193767 WBG193762:WBQ193767 WLC193762:WLM193767 WUY193762:WVI193767 IM259298:IW259303 SI259298:SS259303 ACE259298:ACO259303 AMA259298:AMK259303 AVW259298:AWG259303 BFS259298:BGC259303 BPO259298:BPY259303 BZK259298:BZU259303 CJG259298:CJQ259303 CTC259298:CTM259303 DCY259298:DDI259303 DMU259298:DNE259303 DWQ259298:DXA259303 EGM259298:EGW259303 EQI259298:EQS259303 FAE259298:FAO259303 FKA259298:FKK259303 FTW259298:FUG259303 GDS259298:GEC259303 GNO259298:GNY259303 GXK259298:GXU259303 HHG259298:HHQ259303 HRC259298:HRM259303 IAY259298:IBI259303 IKU259298:ILE259303 IUQ259298:IVA259303 JEM259298:JEW259303 JOI259298:JOS259303 JYE259298:JYO259303 KIA259298:KIK259303 KRW259298:KSG259303 LBS259298:LCC259303 LLO259298:LLY259303 LVK259298:LVU259303 MFG259298:MFQ259303 MPC259298:MPM259303 MYY259298:MZI259303 NIU259298:NJE259303 NSQ259298:NTA259303 OCM259298:OCW259303 OMI259298:OMS259303 OWE259298:OWO259303 PGA259298:PGK259303 PPW259298:PQG259303 PZS259298:QAC259303 QJO259298:QJY259303 QTK259298:QTU259303 RDG259298:RDQ259303 RNC259298:RNM259303 RWY259298:RXI259303 SGU259298:SHE259303 SQQ259298:SRA259303 TAM259298:TAW259303 TKI259298:TKS259303 TUE259298:TUO259303 UEA259298:UEK259303 UNW259298:UOG259303 UXS259298:UYC259303 VHO259298:VHY259303 VRK259298:VRU259303 WBG259298:WBQ259303 WLC259298:WLM259303 WUY259298:WVI259303 IM324834:IW324839 SI324834:SS324839 ACE324834:ACO324839 AMA324834:AMK324839 AVW324834:AWG324839 BFS324834:BGC324839 BPO324834:BPY324839 BZK324834:BZU324839 CJG324834:CJQ324839 CTC324834:CTM324839 DCY324834:DDI324839 DMU324834:DNE324839 DWQ324834:DXA324839 EGM324834:EGW324839 EQI324834:EQS324839 FAE324834:FAO324839 FKA324834:FKK324839 FTW324834:FUG324839 GDS324834:GEC324839 GNO324834:GNY324839 GXK324834:GXU324839 HHG324834:HHQ324839 HRC324834:HRM324839 IAY324834:IBI324839 IKU324834:ILE324839 IUQ324834:IVA324839 JEM324834:JEW324839 JOI324834:JOS324839 JYE324834:JYO324839 KIA324834:KIK324839 KRW324834:KSG324839 LBS324834:LCC324839 LLO324834:LLY324839 LVK324834:LVU324839 MFG324834:MFQ324839 MPC324834:MPM324839 MYY324834:MZI324839 NIU324834:NJE324839 NSQ324834:NTA324839 OCM324834:OCW324839 OMI324834:OMS324839 OWE324834:OWO324839 PGA324834:PGK324839 PPW324834:PQG324839 PZS324834:QAC324839 QJO324834:QJY324839 QTK324834:QTU324839 RDG324834:RDQ324839 RNC324834:RNM324839 RWY324834:RXI324839 SGU324834:SHE324839 SQQ324834:SRA324839 TAM324834:TAW324839 TKI324834:TKS324839 TUE324834:TUO324839 UEA324834:UEK324839 UNW324834:UOG324839 UXS324834:UYC324839 VHO324834:VHY324839 VRK324834:VRU324839 WBG324834:WBQ324839 WLC324834:WLM324839 WUY324834:WVI324839 IM390370:IW390375 SI390370:SS390375 ACE390370:ACO390375 AMA390370:AMK390375 AVW390370:AWG390375 BFS390370:BGC390375 BPO390370:BPY390375 BZK390370:BZU390375 CJG390370:CJQ390375 CTC390370:CTM390375 DCY390370:DDI390375 DMU390370:DNE390375 DWQ390370:DXA390375 EGM390370:EGW390375 EQI390370:EQS390375 FAE390370:FAO390375 FKA390370:FKK390375 FTW390370:FUG390375 GDS390370:GEC390375 GNO390370:GNY390375 GXK390370:GXU390375 HHG390370:HHQ390375 HRC390370:HRM390375 IAY390370:IBI390375 IKU390370:ILE390375 IUQ390370:IVA390375 JEM390370:JEW390375 JOI390370:JOS390375 JYE390370:JYO390375 KIA390370:KIK390375 KRW390370:KSG390375 LBS390370:LCC390375 LLO390370:LLY390375 LVK390370:LVU390375 MFG390370:MFQ390375 MPC390370:MPM390375 MYY390370:MZI390375 NIU390370:NJE390375 NSQ390370:NTA390375 OCM390370:OCW390375 OMI390370:OMS390375 OWE390370:OWO390375 PGA390370:PGK390375 PPW390370:PQG390375 PZS390370:QAC390375 QJO390370:QJY390375 QTK390370:QTU390375 RDG390370:RDQ390375 RNC390370:RNM390375 RWY390370:RXI390375 SGU390370:SHE390375 SQQ390370:SRA390375 TAM390370:TAW390375 TKI390370:TKS390375 TUE390370:TUO390375 UEA390370:UEK390375 UNW390370:UOG390375 UXS390370:UYC390375 VHO390370:VHY390375 VRK390370:VRU390375 WBG390370:WBQ390375 WLC390370:WLM390375 WUY390370:WVI390375 IM455906:IW455911 SI455906:SS455911 ACE455906:ACO455911 AMA455906:AMK455911 AVW455906:AWG455911 BFS455906:BGC455911 BPO455906:BPY455911 BZK455906:BZU455911 CJG455906:CJQ455911 CTC455906:CTM455911 DCY455906:DDI455911 DMU455906:DNE455911 DWQ455906:DXA455911 EGM455906:EGW455911 EQI455906:EQS455911 FAE455906:FAO455911 FKA455906:FKK455911 FTW455906:FUG455911 GDS455906:GEC455911 GNO455906:GNY455911 GXK455906:GXU455911 HHG455906:HHQ455911 HRC455906:HRM455911 IAY455906:IBI455911 IKU455906:ILE455911 IUQ455906:IVA455911 JEM455906:JEW455911 JOI455906:JOS455911 JYE455906:JYO455911 KIA455906:KIK455911 KRW455906:KSG455911 LBS455906:LCC455911 LLO455906:LLY455911 LVK455906:LVU455911 MFG455906:MFQ455911 MPC455906:MPM455911 MYY455906:MZI455911 NIU455906:NJE455911 NSQ455906:NTA455911 OCM455906:OCW455911 OMI455906:OMS455911 OWE455906:OWO455911 PGA455906:PGK455911 PPW455906:PQG455911 PZS455906:QAC455911 QJO455906:QJY455911 QTK455906:QTU455911 RDG455906:RDQ455911 RNC455906:RNM455911 RWY455906:RXI455911 SGU455906:SHE455911 SQQ455906:SRA455911 TAM455906:TAW455911 TKI455906:TKS455911 TUE455906:TUO455911 UEA455906:UEK455911 UNW455906:UOG455911 UXS455906:UYC455911 VHO455906:VHY455911 VRK455906:VRU455911 WBG455906:WBQ455911 WLC455906:WLM455911 WUY455906:WVI455911 IM521442:IW521447 SI521442:SS521447 ACE521442:ACO521447 AMA521442:AMK521447 AVW521442:AWG521447 BFS521442:BGC521447 BPO521442:BPY521447 BZK521442:BZU521447 CJG521442:CJQ521447 CTC521442:CTM521447 DCY521442:DDI521447 DMU521442:DNE521447 DWQ521442:DXA521447 EGM521442:EGW521447 EQI521442:EQS521447 FAE521442:FAO521447 FKA521442:FKK521447 FTW521442:FUG521447 GDS521442:GEC521447 GNO521442:GNY521447 GXK521442:GXU521447 HHG521442:HHQ521447 HRC521442:HRM521447 IAY521442:IBI521447 IKU521442:ILE521447 IUQ521442:IVA521447 JEM521442:JEW521447 JOI521442:JOS521447 JYE521442:JYO521447 KIA521442:KIK521447 KRW521442:KSG521447 LBS521442:LCC521447 LLO521442:LLY521447 LVK521442:LVU521447 MFG521442:MFQ521447 MPC521442:MPM521447 MYY521442:MZI521447 NIU521442:NJE521447 NSQ521442:NTA521447 OCM521442:OCW521447 OMI521442:OMS521447 OWE521442:OWO521447 PGA521442:PGK521447 PPW521442:PQG521447 PZS521442:QAC521447 QJO521442:QJY521447 QTK521442:QTU521447 RDG521442:RDQ521447 RNC521442:RNM521447 RWY521442:RXI521447 SGU521442:SHE521447 SQQ521442:SRA521447 TAM521442:TAW521447 TKI521442:TKS521447 TUE521442:TUO521447 UEA521442:UEK521447 UNW521442:UOG521447 UXS521442:UYC521447 VHO521442:VHY521447 VRK521442:VRU521447 WBG521442:WBQ521447 WLC521442:WLM521447 WUY521442:WVI521447 IM586978:IW586983 SI586978:SS586983 ACE586978:ACO586983 AMA586978:AMK586983 AVW586978:AWG586983 BFS586978:BGC586983 BPO586978:BPY586983 BZK586978:BZU586983 CJG586978:CJQ586983 CTC586978:CTM586983 DCY586978:DDI586983 DMU586978:DNE586983 DWQ586978:DXA586983 EGM586978:EGW586983 EQI586978:EQS586983 FAE586978:FAO586983 FKA586978:FKK586983 FTW586978:FUG586983 GDS586978:GEC586983 GNO586978:GNY586983 GXK586978:GXU586983 HHG586978:HHQ586983 HRC586978:HRM586983 IAY586978:IBI586983 IKU586978:ILE586983 IUQ586978:IVA586983 JEM586978:JEW586983 JOI586978:JOS586983 JYE586978:JYO586983 KIA586978:KIK586983 KRW586978:KSG586983 LBS586978:LCC586983 LLO586978:LLY586983 LVK586978:LVU586983 MFG586978:MFQ586983 MPC586978:MPM586983 MYY586978:MZI586983 NIU586978:NJE586983 NSQ586978:NTA586983 OCM586978:OCW586983 OMI586978:OMS586983 OWE586978:OWO586983 PGA586978:PGK586983 PPW586978:PQG586983 PZS586978:QAC586983 QJO586978:QJY586983 QTK586978:QTU586983 RDG586978:RDQ586983 RNC586978:RNM586983 RWY586978:RXI586983 SGU586978:SHE586983 SQQ586978:SRA586983 TAM586978:TAW586983 TKI586978:TKS586983 TUE586978:TUO586983 UEA586978:UEK586983 UNW586978:UOG586983 UXS586978:UYC586983 VHO586978:VHY586983 VRK586978:VRU586983 WBG586978:WBQ586983 WLC586978:WLM586983 WUY586978:WVI586983 IM652514:IW652519 SI652514:SS652519 ACE652514:ACO652519 AMA652514:AMK652519 AVW652514:AWG652519 BFS652514:BGC652519 BPO652514:BPY652519 BZK652514:BZU652519 CJG652514:CJQ652519 CTC652514:CTM652519 DCY652514:DDI652519 DMU652514:DNE652519 DWQ652514:DXA652519 EGM652514:EGW652519 EQI652514:EQS652519 FAE652514:FAO652519 FKA652514:FKK652519 FTW652514:FUG652519 GDS652514:GEC652519 GNO652514:GNY652519 GXK652514:GXU652519 HHG652514:HHQ652519 HRC652514:HRM652519 IAY652514:IBI652519 IKU652514:ILE652519 IUQ652514:IVA652519 JEM652514:JEW652519 JOI652514:JOS652519 JYE652514:JYO652519 KIA652514:KIK652519 KRW652514:KSG652519 LBS652514:LCC652519 LLO652514:LLY652519 LVK652514:LVU652519 MFG652514:MFQ652519 MPC652514:MPM652519 MYY652514:MZI652519 NIU652514:NJE652519 NSQ652514:NTA652519 OCM652514:OCW652519 OMI652514:OMS652519 OWE652514:OWO652519 PGA652514:PGK652519 PPW652514:PQG652519 PZS652514:QAC652519 QJO652514:QJY652519 QTK652514:QTU652519 RDG652514:RDQ652519 RNC652514:RNM652519 RWY652514:RXI652519 SGU652514:SHE652519 SQQ652514:SRA652519 TAM652514:TAW652519 TKI652514:TKS652519 TUE652514:TUO652519 UEA652514:UEK652519 UNW652514:UOG652519 UXS652514:UYC652519 VHO652514:VHY652519 VRK652514:VRU652519 WBG652514:WBQ652519 WLC652514:WLM652519 WUY652514:WVI652519 IM718050:IW718055 SI718050:SS718055 ACE718050:ACO718055 AMA718050:AMK718055 AVW718050:AWG718055 BFS718050:BGC718055 BPO718050:BPY718055 BZK718050:BZU718055 CJG718050:CJQ718055 CTC718050:CTM718055 DCY718050:DDI718055 DMU718050:DNE718055 DWQ718050:DXA718055 EGM718050:EGW718055 EQI718050:EQS718055 FAE718050:FAO718055 FKA718050:FKK718055 FTW718050:FUG718055 GDS718050:GEC718055 GNO718050:GNY718055 GXK718050:GXU718055 HHG718050:HHQ718055 HRC718050:HRM718055 IAY718050:IBI718055 IKU718050:ILE718055 IUQ718050:IVA718055 JEM718050:JEW718055 JOI718050:JOS718055 JYE718050:JYO718055 KIA718050:KIK718055 KRW718050:KSG718055 LBS718050:LCC718055 LLO718050:LLY718055 LVK718050:LVU718055 MFG718050:MFQ718055 MPC718050:MPM718055 MYY718050:MZI718055 NIU718050:NJE718055 NSQ718050:NTA718055 OCM718050:OCW718055 OMI718050:OMS718055 OWE718050:OWO718055 PGA718050:PGK718055 PPW718050:PQG718055 PZS718050:QAC718055 QJO718050:QJY718055 QTK718050:QTU718055 RDG718050:RDQ718055 RNC718050:RNM718055 RWY718050:RXI718055 SGU718050:SHE718055 SQQ718050:SRA718055 TAM718050:TAW718055 TKI718050:TKS718055 TUE718050:TUO718055 UEA718050:UEK718055 UNW718050:UOG718055 UXS718050:UYC718055 VHO718050:VHY718055 VRK718050:VRU718055 WBG718050:WBQ718055 WLC718050:WLM718055 WUY718050:WVI718055 IM783586:IW783591 SI783586:SS783591 ACE783586:ACO783591 AMA783586:AMK783591 AVW783586:AWG783591 BFS783586:BGC783591 BPO783586:BPY783591 BZK783586:BZU783591 CJG783586:CJQ783591 CTC783586:CTM783591 DCY783586:DDI783591 DMU783586:DNE783591 DWQ783586:DXA783591 EGM783586:EGW783591 EQI783586:EQS783591 FAE783586:FAO783591 FKA783586:FKK783591 FTW783586:FUG783591 GDS783586:GEC783591 GNO783586:GNY783591 GXK783586:GXU783591 HHG783586:HHQ783591 HRC783586:HRM783591 IAY783586:IBI783591 IKU783586:ILE783591 IUQ783586:IVA783591 JEM783586:JEW783591 JOI783586:JOS783591 JYE783586:JYO783591 KIA783586:KIK783591 KRW783586:KSG783591 LBS783586:LCC783591 LLO783586:LLY783591 LVK783586:LVU783591 MFG783586:MFQ783591 MPC783586:MPM783591 MYY783586:MZI783591 NIU783586:NJE783591 NSQ783586:NTA783591 OCM783586:OCW783591 OMI783586:OMS783591 OWE783586:OWO783591 PGA783586:PGK783591 PPW783586:PQG783591 PZS783586:QAC783591 QJO783586:QJY783591 QTK783586:QTU783591 RDG783586:RDQ783591 RNC783586:RNM783591 RWY783586:RXI783591 SGU783586:SHE783591 SQQ783586:SRA783591 TAM783586:TAW783591 TKI783586:TKS783591 TUE783586:TUO783591 UEA783586:UEK783591 UNW783586:UOG783591 UXS783586:UYC783591 VHO783586:VHY783591 VRK783586:VRU783591 WBG783586:WBQ783591 WLC783586:WLM783591 WUY783586:WVI783591 IM849122:IW849127 SI849122:SS849127 ACE849122:ACO849127 AMA849122:AMK849127 AVW849122:AWG849127 BFS849122:BGC849127 BPO849122:BPY849127 BZK849122:BZU849127 CJG849122:CJQ849127 CTC849122:CTM849127 DCY849122:DDI849127 DMU849122:DNE849127 DWQ849122:DXA849127 EGM849122:EGW849127 EQI849122:EQS849127 FAE849122:FAO849127 FKA849122:FKK849127 FTW849122:FUG849127 GDS849122:GEC849127 GNO849122:GNY849127 GXK849122:GXU849127 HHG849122:HHQ849127 HRC849122:HRM849127 IAY849122:IBI849127 IKU849122:ILE849127 IUQ849122:IVA849127 JEM849122:JEW849127 JOI849122:JOS849127 JYE849122:JYO849127 KIA849122:KIK849127 KRW849122:KSG849127 LBS849122:LCC849127 LLO849122:LLY849127 LVK849122:LVU849127 MFG849122:MFQ849127 MPC849122:MPM849127 MYY849122:MZI849127 NIU849122:NJE849127 NSQ849122:NTA849127 OCM849122:OCW849127 OMI849122:OMS849127 OWE849122:OWO849127 PGA849122:PGK849127 PPW849122:PQG849127 PZS849122:QAC849127 QJO849122:QJY849127 QTK849122:QTU849127 RDG849122:RDQ849127 RNC849122:RNM849127 RWY849122:RXI849127 SGU849122:SHE849127 SQQ849122:SRA849127 TAM849122:TAW849127 TKI849122:TKS849127 TUE849122:TUO849127 UEA849122:UEK849127 UNW849122:UOG849127 UXS849122:UYC849127 VHO849122:VHY849127 VRK849122:VRU849127 WBG849122:WBQ849127 WLC849122:WLM849127 WUY849122:WVI849127 IM914658:IW914663 SI914658:SS914663 ACE914658:ACO914663 AMA914658:AMK914663 AVW914658:AWG914663 BFS914658:BGC914663 BPO914658:BPY914663 BZK914658:BZU914663 CJG914658:CJQ914663 CTC914658:CTM914663 DCY914658:DDI914663 DMU914658:DNE914663 DWQ914658:DXA914663 EGM914658:EGW914663 EQI914658:EQS914663 FAE914658:FAO914663 FKA914658:FKK914663 FTW914658:FUG914663 GDS914658:GEC914663 GNO914658:GNY914663 GXK914658:GXU914663 HHG914658:HHQ914663 HRC914658:HRM914663 IAY914658:IBI914663 IKU914658:ILE914663 IUQ914658:IVA914663 JEM914658:JEW914663 JOI914658:JOS914663 JYE914658:JYO914663 KIA914658:KIK914663 KRW914658:KSG914663 LBS914658:LCC914663 LLO914658:LLY914663 LVK914658:LVU914663 MFG914658:MFQ914663 MPC914658:MPM914663 MYY914658:MZI914663 NIU914658:NJE914663 NSQ914658:NTA914663 OCM914658:OCW914663 OMI914658:OMS914663 OWE914658:OWO914663 PGA914658:PGK914663 PPW914658:PQG914663 PZS914658:QAC914663 QJO914658:QJY914663 QTK914658:QTU914663 RDG914658:RDQ914663 RNC914658:RNM914663 RWY914658:RXI914663 SGU914658:SHE914663 SQQ914658:SRA914663 TAM914658:TAW914663 TKI914658:TKS914663 TUE914658:TUO914663 UEA914658:UEK914663 UNW914658:UOG914663 UXS914658:UYC914663 VHO914658:VHY914663 VRK914658:VRU914663 WBG914658:WBQ914663 WLC914658:WLM914663 WUY914658:WVI914663 IM980194:IW980199 SI980194:SS980199 ACE980194:ACO980199 AMA980194:AMK980199 AVW980194:AWG980199 BFS980194:BGC980199 BPO980194:BPY980199 BZK980194:BZU980199 CJG980194:CJQ980199 CTC980194:CTM980199 DCY980194:DDI980199 DMU980194:DNE980199 DWQ980194:DXA980199 EGM980194:EGW980199 EQI980194:EQS980199 FAE980194:FAO980199 FKA980194:FKK980199 FTW980194:FUG980199 GDS980194:GEC980199 GNO980194:GNY980199 GXK980194:GXU980199 HHG980194:HHQ980199 HRC980194:HRM980199 IAY980194:IBI980199 IKU980194:ILE980199 IUQ980194:IVA980199 JEM980194:JEW980199 JOI980194:JOS980199 JYE980194:JYO980199 KIA980194:KIK980199 KRW980194:KSG980199 LBS980194:LCC980199 LLO980194:LLY980199 LVK980194:LVU980199 MFG980194:MFQ980199 MPC980194:MPM980199 MYY980194:MZI980199 NIU980194:NJE980199 NSQ980194:NTA980199 OCM980194:OCW980199 OMI980194:OMS980199 OWE980194:OWO980199 PGA980194:PGK980199 PPW980194:PQG980199 PZS980194:QAC980199 QJO980194:QJY980199 QTK980194:QTU980199 RDG980194:RDQ980199 RNC980194:RNM980199 RWY980194:RXI980199 SGU980194:SHE980199 SQQ980194:SRA980199 TAM980194:TAW980199 TKI980194:TKS980199 TUE980194:TUO980199 UEA980194:UEK980199 UNW980194:UOG980199 UXS980194:UYC980199 VHO980194:VHY980199 VRK980194:VRU980199 WBG980194:WBQ980199 WLC980194:WLM980199 WBG4:WBQ11 VRK4:VRU11 VHO4:VHY11 UXS4:UYC11 UNW4:UOG11 UEA4:UEK11 TUE4:TUO11 TKI4:TKS11 TAM4:TAW11 SQQ4:SRA11 SGU4:SHE11 RWY4:RXI11 RNC4:RNM11 RDG4:RDQ11 QTK4:QTU11 QJO4:QJY11 PZS4:QAC11 PPW4:PQG11 PGA4:PGK11 OWE4:OWO11 OMI4:OMS11 OCM4:OCW11 NSQ4:NTA11 NIU4:NJE11 MYY4:MZI11 MPC4:MPM11 MFG4:MFQ11 LVK4:LVU11 LLO4:LLY11 LBS4:LCC11 KRW4:KSG11 KIA4:KIK11 JYE4:JYO11 JOI4:JOS11 JEM4:JEW11 IUQ4:IVA11 IKU4:ILE11 IAY4:IBI11 HRC4:HRM11 HHG4:HHQ11 GXK4:GXU11 GNO4:GNY11 GDS4:GEC11 FTW4:FUG11 FKA4:FKK11 FAE4:FAO11 EQI4:EQS11 EGM4:EGW11 DWQ4:DXA11 DMU4:DNE11 DCY4:DDI11 CTC4:CTM11 CJG4:CJQ11 BZK4:BZU11 BPO4:BPY11 BFS4:BGC11 AVW4:AWG11 AMA4:AMK11 ACE4:ACO11 SI4:SS11 IM4:IW11 WUY4:WVI11 WLC4:WLM11">
      <formula1>"X"</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
  <sheetViews>
    <sheetView workbookViewId="0">
      <selection sqref="A1:D1"/>
    </sheetView>
  </sheetViews>
  <sheetFormatPr defaultRowHeight="15" x14ac:dyDescent="0.25"/>
  <cols>
    <col min="1" max="1" width="16" bestFit="1" customWidth="1"/>
    <col min="2" max="2" width="73.140625" customWidth="1"/>
    <col min="3" max="3" width="14.7109375" customWidth="1"/>
    <col min="4" max="4" width="36" customWidth="1"/>
    <col min="39" max="40" width="9.140625" customWidth="1"/>
    <col min="41" max="41" width="42.28515625" customWidth="1"/>
    <col min="257" max="257" width="16" bestFit="1" customWidth="1"/>
    <col min="258" max="258" width="73.140625" customWidth="1"/>
    <col min="259" max="259" width="14.7109375" customWidth="1"/>
    <col min="260" max="260" width="36" customWidth="1"/>
    <col min="295" max="296" width="9.140625" customWidth="1"/>
    <col min="297" max="297" width="42.28515625" customWidth="1"/>
    <col min="513" max="513" width="16" bestFit="1" customWidth="1"/>
    <col min="514" max="514" width="73.140625" customWidth="1"/>
    <col min="515" max="515" width="14.7109375" customWidth="1"/>
    <col min="516" max="516" width="36" customWidth="1"/>
    <col min="551" max="552" width="9.140625" customWidth="1"/>
    <col min="553" max="553" width="42.28515625" customWidth="1"/>
    <col min="769" max="769" width="16" bestFit="1" customWidth="1"/>
    <col min="770" max="770" width="73.140625" customWidth="1"/>
    <col min="771" max="771" width="14.7109375" customWidth="1"/>
    <col min="772" max="772" width="36" customWidth="1"/>
    <col min="807" max="808" width="9.140625" customWidth="1"/>
    <col min="809" max="809" width="42.28515625" customWidth="1"/>
    <col min="1025" max="1025" width="16" bestFit="1" customWidth="1"/>
    <col min="1026" max="1026" width="73.140625" customWidth="1"/>
    <col min="1027" max="1027" width="14.7109375" customWidth="1"/>
    <col min="1028" max="1028" width="36" customWidth="1"/>
    <col min="1063" max="1064" width="9.140625" customWidth="1"/>
    <col min="1065" max="1065" width="42.28515625" customWidth="1"/>
    <col min="1281" max="1281" width="16" bestFit="1" customWidth="1"/>
    <col min="1282" max="1282" width="73.140625" customWidth="1"/>
    <col min="1283" max="1283" width="14.7109375" customWidth="1"/>
    <col min="1284" max="1284" width="36" customWidth="1"/>
    <col min="1319" max="1320" width="9.140625" customWidth="1"/>
    <col min="1321" max="1321" width="42.28515625" customWidth="1"/>
    <col min="1537" max="1537" width="16" bestFit="1" customWidth="1"/>
    <col min="1538" max="1538" width="73.140625" customWidth="1"/>
    <col min="1539" max="1539" width="14.7109375" customWidth="1"/>
    <col min="1540" max="1540" width="36" customWidth="1"/>
    <col min="1575" max="1576" width="9.140625" customWidth="1"/>
    <col min="1577" max="1577" width="42.28515625" customWidth="1"/>
    <col min="1793" max="1793" width="16" bestFit="1" customWidth="1"/>
    <col min="1794" max="1794" width="73.140625" customWidth="1"/>
    <col min="1795" max="1795" width="14.7109375" customWidth="1"/>
    <col min="1796" max="1796" width="36" customWidth="1"/>
    <col min="1831" max="1832" width="9.140625" customWidth="1"/>
    <col min="1833" max="1833" width="42.28515625" customWidth="1"/>
    <col min="2049" max="2049" width="16" bestFit="1" customWidth="1"/>
    <col min="2050" max="2050" width="73.140625" customWidth="1"/>
    <col min="2051" max="2051" width="14.7109375" customWidth="1"/>
    <col min="2052" max="2052" width="36" customWidth="1"/>
    <col min="2087" max="2088" width="9.140625" customWidth="1"/>
    <col min="2089" max="2089" width="42.28515625" customWidth="1"/>
    <col min="2305" max="2305" width="16" bestFit="1" customWidth="1"/>
    <col min="2306" max="2306" width="73.140625" customWidth="1"/>
    <col min="2307" max="2307" width="14.7109375" customWidth="1"/>
    <col min="2308" max="2308" width="36" customWidth="1"/>
    <col min="2343" max="2344" width="9.140625" customWidth="1"/>
    <col min="2345" max="2345" width="42.28515625" customWidth="1"/>
    <col min="2561" max="2561" width="16" bestFit="1" customWidth="1"/>
    <col min="2562" max="2562" width="73.140625" customWidth="1"/>
    <col min="2563" max="2563" width="14.7109375" customWidth="1"/>
    <col min="2564" max="2564" width="36" customWidth="1"/>
    <col min="2599" max="2600" width="9.140625" customWidth="1"/>
    <col min="2601" max="2601" width="42.28515625" customWidth="1"/>
    <col min="2817" max="2817" width="16" bestFit="1" customWidth="1"/>
    <col min="2818" max="2818" width="73.140625" customWidth="1"/>
    <col min="2819" max="2819" width="14.7109375" customWidth="1"/>
    <col min="2820" max="2820" width="36" customWidth="1"/>
    <col min="2855" max="2856" width="9.140625" customWidth="1"/>
    <col min="2857" max="2857" width="42.28515625" customWidth="1"/>
    <col min="3073" max="3073" width="16" bestFit="1" customWidth="1"/>
    <col min="3074" max="3074" width="73.140625" customWidth="1"/>
    <col min="3075" max="3075" width="14.7109375" customWidth="1"/>
    <col min="3076" max="3076" width="36" customWidth="1"/>
    <col min="3111" max="3112" width="9.140625" customWidth="1"/>
    <col min="3113" max="3113" width="42.28515625" customWidth="1"/>
    <col min="3329" max="3329" width="16" bestFit="1" customWidth="1"/>
    <col min="3330" max="3330" width="73.140625" customWidth="1"/>
    <col min="3331" max="3331" width="14.7109375" customWidth="1"/>
    <col min="3332" max="3332" width="36" customWidth="1"/>
    <col min="3367" max="3368" width="9.140625" customWidth="1"/>
    <col min="3369" max="3369" width="42.28515625" customWidth="1"/>
    <col min="3585" max="3585" width="16" bestFit="1" customWidth="1"/>
    <col min="3586" max="3586" width="73.140625" customWidth="1"/>
    <col min="3587" max="3587" width="14.7109375" customWidth="1"/>
    <col min="3588" max="3588" width="36" customWidth="1"/>
    <col min="3623" max="3624" width="9.140625" customWidth="1"/>
    <col min="3625" max="3625" width="42.28515625" customWidth="1"/>
    <col min="3841" max="3841" width="16" bestFit="1" customWidth="1"/>
    <col min="3842" max="3842" width="73.140625" customWidth="1"/>
    <col min="3843" max="3843" width="14.7109375" customWidth="1"/>
    <col min="3844" max="3844" width="36" customWidth="1"/>
    <col min="3879" max="3880" width="9.140625" customWidth="1"/>
    <col min="3881" max="3881" width="42.28515625" customWidth="1"/>
    <col min="4097" max="4097" width="16" bestFit="1" customWidth="1"/>
    <col min="4098" max="4098" width="73.140625" customWidth="1"/>
    <col min="4099" max="4099" width="14.7109375" customWidth="1"/>
    <col min="4100" max="4100" width="36" customWidth="1"/>
    <col min="4135" max="4136" width="9.140625" customWidth="1"/>
    <col min="4137" max="4137" width="42.28515625" customWidth="1"/>
    <col min="4353" max="4353" width="16" bestFit="1" customWidth="1"/>
    <col min="4354" max="4354" width="73.140625" customWidth="1"/>
    <col min="4355" max="4355" width="14.7109375" customWidth="1"/>
    <col min="4356" max="4356" width="36" customWidth="1"/>
    <col min="4391" max="4392" width="9.140625" customWidth="1"/>
    <col min="4393" max="4393" width="42.28515625" customWidth="1"/>
    <col min="4609" max="4609" width="16" bestFit="1" customWidth="1"/>
    <col min="4610" max="4610" width="73.140625" customWidth="1"/>
    <col min="4611" max="4611" width="14.7109375" customWidth="1"/>
    <col min="4612" max="4612" width="36" customWidth="1"/>
    <col min="4647" max="4648" width="9.140625" customWidth="1"/>
    <col min="4649" max="4649" width="42.28515625" customWidth="1"/>
    <col min="4865" max="4865" width="16" bestFit="1" customWidth="1"/>
    <col min="4866" max="4866" width="73.140625" customWidth="1"/>
    <col min="4867" max="4867" width="14.7109375" customWidth="1"/>
    <col min="4868" max="4868" width="36" customWidth="1"/>
    <col min="4903" max="4904" width="9.140625" customWidth="1"/>
    <col min="4905" max="4905" width="42.28515625" customWidth="1"/>
    <col min="5121" max="5121" width="16" bestFit="1" customWidth="1"/>
    <col min="5122" max="5122" width="73.140625" customWidth="1"/>
    <col min="5123" max="5123" width="14.7109375" customWidth="1"/>
    <col min="5124" max="5124" width="36" customWidth="1"/>
    <col min="5159" max="5160" width="9.140625" customWidth="1"/>
    <col min="5161" max="5161" width="42.28515625" customWidth="1"/>
    <col min="5377" max="5377" width="16" bestFit="1" customWidth="1"/>
    <col min="5378" max="5378" width="73.140625" customWidth="1"/>
    <col min="5379" max="5379" width="14.7109375" customWidth="1"/>
    <col min="5380" max="5380" width="36" customWidth="1"/>
    <col min="5415" max="5416" width="9.140625" customWidth="1"/>
    <col min="5417" max="5417" width="42.28515625" customWidth="1"/>
    <col min="5633" max="5633" width="16" bestFit="1" customWidth="1"/>
    <col min="5634" max="5634" width="73.140625" customWidth="1"/>
    <col min="5635" max="5635" width="14.7109375" customWidth="1"/>
    <col min="5636" max="5636" width="36" customWidth="1"/>
    <col min="5671" max="5672" width="9.140625" customWidth="1"/>
    <col min="5673" max="5673" width="42.28515625" customWidth="1"/>
    <col min="5889" max="5889" width="16" bestFit="1" customWidth="1"/>
    <col min="5890" max="5890" width="73.140625" customWidth="1"/>
    <col min="5891" max="5891" width="14.7109375" customWidth="1"/>
    <col min="5892" max="5892" width="36" customWidth="1"/>
    <col min="5927" max="5928" width="9.140625" customWidth="1"/>
    <col min="5929" max="5929" width="42.28515625" customWidth="1"/>
    <col min="6145" max="6145" width="16" bestFit="1" customWidth="1"/>
    <col min="6146" max="6146" width="73.140625" customWidth="1"/>
    <col min="6147" max="6147" width="14.7109375" customWidth="1"/>
    <col min="6148" max="6148" width="36" customWidth="1"/>
    <col min="6183" max="6184" width="9.140625" customWidth="1"/>
    <col min="6185" max="6185" width="42.28515625" customWidth="1"/>
    <col min="6401" max="6401" width="16" bestFit="1" customWidth="1"/>
    <col min="6402" max="6402" width="73.140625" customWidth="1"/>
    <col min="6403" max="6403" width="14.7109375" customWidth="1"/>
    <col min="6404" max="6404" width="36" customWidth="1"/>
    <col min="6439" max="6440" width="9.140625" customWidth="1"/>
    <col min="6441" max="6441" width="42.28515625" customWidth="1"/>
    <col min="6657" max="6657" width="16" bestFit="1" customWidth="1"/>
    <col min="6658" max="6658" width="73.140625" customWidth="1"/>
    <col min="6659" max="6659" width="14.7109375" customWidth="1"/>
    <col min="6660" max="6660" width="36" customWidth="1"/>
    <col min="6695" max="6696" width="9.140625" customWidth="1"/>
    <col min="6697" max="6697" width="42.28515625" customWidth="1"/>
    <col min="6913" max="6913" width="16" bestFit="1" customWidth="1"/>
    <col min="6914" max="6914" width="73.140625" customWidth="1"/>
    <col min="6915" max="6915" width="14.7109375" customWidth="1"/>
    <col min="6916" max="6916" width="36" customWidth="1"/>
    <col min="6951" max="6952" width="9.140625" customWidth="1"/>
    <col min="6953" max="6953" width="42.28515625" customWidth="1"/>
    <col min="7169" max="7169" width="16" bestFit="1" customWidth="1"/>
    <col min="7170" max="7170" width="73.140625" customWidth="1"/>
    <col min="7171" max="7171" width="14.7109375" customWidth="1"/>
    <col min="7172" max="7172" width="36" customWidth="1"/>
    <col min="7207" max="7208" width="9.140625" customWidth="1"/>
    <col min="7209" max="7209" width="42.28515625" customWidth="1"/>
    <col min="7425" max="7425" width="16" bestFit="1" customWidth="1"/>
    <col min="7426" max="7426" width="73.140625" customWidth="1"/>
    <col min="7427" max="7427" width="14.7109375" customWidth="1"/>
    <col min="7428" max="7428" width="36" customWidth="1"/>
    <col min="7463" max="7464" width="9.140625" customWidth="1"/>
    <col min="7465" max="7465" width="42.28515625" customWidth="1"/>
    <col min="7681" max="7681" width="16" bestFit="1" customWidth="1"/>
    <col min="7682" max="7682" width="73.140625" customWidth="1"/>
    <col min="7683" max="7683" width="14.7109375" customWidth="1"/>
    <col min="7684" max="7684" width="36" customWidth="1"/>
    <col min="7719" max="7720" width="9.140625" customWidth="1"/>
    <col min="7721" max="7721" width="42.28515625" customWidth="1"/>
    <col min="7937" max="7937" width="16" bestFit="1" customWidth="1"/>
    <col min="7938" max="7938" width="73.140625" customWidth="1"/>
    <col min="7939" max="7939" width="14.7109375" customWidth="1"/>
    <col min="7940" max="7940" width="36" customWidth="1"/>
    <col min="7975" max="7976" width="9.140625" customWidth="1"/>
    <col min="7977" max="7977" width="42.28515625" customWidth="1"/>
    <col min="8193" max="8193" width="16" bestFit="1" customWidth="1"/>
    <col min="8194" max="8194" width="73.140625" customWidth="1"/>
    <col min="8195" max="8195" width="14.7109375" customWidth="1"/>
    <col min="8196" max="8196" width="36" customWidth="1"/>
    <col min="8231" max="8232" width="9.140625" customWidth="1"/>
    <col min="8233" max="8233" width="42.28515625" customWidth="1"/>
    <col min="8449" max="8449" width="16" bestFit="1" customWidth="1"/>
    <col min="8450" max="8450" width="73.140625" customWidth="1"/>
    <col min="8451" max="8451" width="14.7109375" customWidth="1"/>
    <col min="8452" max="8452" width="36" customWidth="1"/>
    <col min="8487" max="8488" width="9.140625" customWidth="1"/>
    <col min="8489" max="8489" width="42.28515625" customWidth="1"/>
    <col min="8705" max="8705" width="16" bestFit="1" customWidth="1"/>
    <col min="8706" max="8706" width="73.140625" customWidth="1"/>
    <col min="8707" max="8707" width="14.7109375" customWidth="1"/>
    <col min="8708" max="8708" width="36" customWidth="1"/>
    <col min="8743" max="8744" width="9.140625" customWidth="1"/>
    <col min="8745" max="8745" width="42.28515625" customWidth="1"/>
    <col min="8961" max="8961" width="16" bestFit="1" customWidth="1"/>
    <col min="8962" max="8962" width="73.140625" customWidth="1"/>
    <col min="8963" max="8963" width="14.7109375" customWidth="1"/>
    <col min="8964" max="8964" width="36" customWidth="1"/>
    <col min="8999" max="9000" width="9.140625" customWidth="1"/>
    <col min="9001" max="9001" width="42.28515625" customWidth="1"/>
    <col min="9217" max="9217" width="16" bestFit="1" customWidth="1"/>
    <col min="9218" max="9218" width="73.140625" customWidth="1"/>
    <col min="9219" max="9219" width="14.7109375" customWidth="1"/>
    <col min="9220" max="9220" width="36" customWidth="1"/>
    <col min="9255" max="9256" width="9.140625" customWidth="1"/>
    <col min="9257" max="9257" width="42.28515625" customWidth="1"/>
    <col min="9473" max="9473" width="16" bestFit="1" customWidth="1"/>
    <col min="9474" max="9474" width="73.140625" customWidth="1"/>
    <col min="9475" max="9475" width="14.7109375" customWidth="1"/>
    <col min="9476" max="9476" width="36" customWidth="1"/>
    <col min="9511" max="9512" width="9.140625" customWidth="1"/>
    <col min="9513" max="9513" width="42.28515625" customWidth="1"/>
    <col min="9729" max="9729" width="16" bestFit="1" customWidth="1"/>
    <col min="9730" max="9730" width="73.140625" customWidth="1"/>
    <col min="9731" max="9731" width="14.7109375" customWidth="1"/>
    <col min="9732" max="9732" width="36" customWidth="1"/>
    <col min="9767" max="9768" width="9.140625" customWidth="1"/>
    <col min="9769" max="9769" width="42.28515625" customWidth="1"/>
    <col min="9985" max="9985" width="16" bestFit="1" customWidth="1"/>
    <col min="9986" max="9986" width="73.140625" customWidth="1"/>
    <col min="9987" max="9987" width="14.7109375" customWidth="1"/>
    <col min="9988" max="9988" width="36" customWidth="1"/>
    <col min="10023" max="10024" width="9.140625" customWidth="1"/>
    <col min="10025" max="10025" width="42.28515625" customWidth="1"/>
    <col min="10241" max="10241" width="16" bestFit="1" customWidth="1"/>
    <col min="10242" max="10242" width="73.140625" customWidth="1"/>
    <col min="10243" max="10243" width="14.7109375" customWidth="1"/>
    <col min="10244" max="10244" width="36" customWidth="1"/>
    <col min="10279" max="10280" width="9.140625" customWidth="1"/>
    <col min="10281" max="10281" width="42.28515625" customWidth="1"/>
    <col min="10497" max="10497" width="16" bestFit="1" customWidth="1"/>
    <col min="10498" max="10498" width="73.140625" customWidth="1"/>
    <col min="10499" max="10499" width="14.7109375" customWidth="1"/>
    <col min="10500" max="10500" width="36" customWidth="1"/>
    <col min="10535" max="10536" width="9.140625" customWidth="1"/>
    <col min="10537" max="10537" width="42.28515625" customWidth="1"/>
    <col min="10753" max="10753" width="16" bestFit="1" customWidth="1"/>
    <col min="10754" max="10754" width="73.140625" customWidth="1"/>
    <col min="10755" max="10755" width="14.7109375" customWidth="1"/>
    <col min="10756" max="10756" width="36" customWidth="1"/>
    <col min="10791" max="10792" width="9.140625" customWidth="1"/>
    <col min="10793" max="10793" width="42.28515625" customWidth="1"/>
    <col min="11009" max="11009" width="16" bestFit="1" customWidth="1"/>
    <col min="11010" max="11010" width="73.140625" customWidth="1"/>
    <col min="11011" max="11011" width="14.7109375" customWidth="1"/>
    <col min="11012" max="11012" width="36" customWidth="1"/>
    <col min="11047" max="11048" width="9.140625" customWidth="1"/>
    <col min="11049" max="11049" width="42.28515625" customWidth="1"/>
    <col min="11265" max="11265" width="16" bestFit="1" customWidth="1"/>
    <col min="11266" max="11266" width="73.140625" customWidth="1"/>
    <col min="11267" max="11267" width="14.7109375" customWidth="1"/>
    <col min="11268" max="11268" width="36" customWidth="1"/>
    <col min="11303" max="11304" width="9.140625" customWidth="1"/>
    <col min="11305" max="11305" width="42.28515625" customWidth="1"/>
    <col min="11521" max="11521" width="16" bestFit="1" customWidth="1"/>
    <col min="11522" max="11522" width="73.140625" customWidth="1"/>
    <col min="11523" max="11523" width="14.7109375" customWidth="1"/>
    <col min="11524" max="11524" width="36" customWidth="1"/>
    <col min="11559" max="11560" width="9.140625" customWidth="1"/>
    <col min="11561" max="11561" width="42.28515625" customWidth="1"/>
    <col min="11777" max="11777" width="16" bestFit="1" customWidth="1"/>
    <col min="11778" max="11778" width="73.140625" customWidth="1"/>
    <col min="11779" max="11779" width="14.7109375" customWidth="1"/>
    <col min="11780" max="11780" width="36" customWidth="1"/>
    <col min="11815" max="11816" width="9.140625" customWidth="1"/>
    <col min="11817" max="11817" width="42.28515625" customWidth="1"/>
    <col min="12033" max="12033" width="16" bestFit="1" customWidth="1"/>
    <col min="12034" max="12034" width="73.140625" customWidth="1"/>
    <col min="12035" max="12035" width="14.7109375" customWidth="1"/>
    <col min="12036" max="12036" width="36" customWidth="1"/>
    <col min="12071" max="12072" width="9.140625" customWidth="1"/>
    <col min="12073" max="12073" width="42.28515625" customWidth="1"/>
    <col min="12289" max="12289" width="16" bestFit="1" customWidth="1"/>
    <col min="12290" max="12290" width="73.140625" customWidth="1"/>
    <col min="12291" max="12291" width="14.7109375" customWidth="1"/>
    <col min="12292" max="12292" width="36" customWidth="1"/>
    <col min="12327" max="12328" width="9.140625" customWidth="1"/>
    <col min="12329" max="12329" width="42.28515625" customWidth="1"/>
    <col min="12545" max="12545" width="16" bestFit="1" customWidth="1"/>
    <col min="12546" max="12546" width="73.140625" customWidth="1"/>
    <col min="12547" max="12547" width="14.7109375" customWidth="1"/>
    <col min="12548" max="12548" width="36" customWidth="1"/>
    <col min="12583" max="12584" width="9.140625" customWidth="1"/>
    <col min="12585" max="12585" width="42.28515625" customWidth="1"/>
    <col min="12801" max="12801" width="16" bestFit="1" customWidth="1"/>
    <col min="12802" max="12802" width="73.140625" customWidth="1"/>
    <col min="12803" max="12803" width="14.7109375" customWidth="1"/>
    <col min="12804" max="12804" width="36" customWidth="1"/>
    <col min="12839" max="12840" width="9.140625" customWidth="1"/>
    <col min="12841" max="12841" width="42.28515625" customWidth="1"/>
    <col min="13057" max="13057" width="16" bestFit="1" customWidth="1"/>
    <col min="13058" max="13058" width="73.140625" customWidth="1"/>
    <col min="13059" max="13059" width="14.7109375" customWidth="1"/>
    <col min="13060" max="13060" width="36" customWidth="1"/>
    <col min="13095" max="13096" width="9.140625" customWidth="1"/>
    <col min="13097" max="13097" width="42.28515625" customWidth="1"/>
    <col min="13313" max="13313" width="16" bestFit="1" customWidth="1"/>
    <col min="13314" max="13314" width="73.140625" customWidth="1"/>
    <col min="13315" max="13315" width="14.7109375" customWidth="1"/>
    <col min="13316" max="13316" width="36" customWidth="1"/>
    <col min="13351" max="13352" width="9.140625" customWidth="1"/>
    <col min="13353" max="13353" width="42.28515625" customWidth="1"/>
    <col min="13569" max="13569" width="16" bestFit="1" customWidth="1"/>
    <col min="13570" max="13570" width="73.140625" customWidth="1"/>
    <col min="13571" max="13571" width="14.7109375" customWidth="1"/>
    <col min="13572" max="13572" width="36" customWidth="1"/>
    <col min="13607" max="13608" width="9.140625" customWidth="1"/>
    <col min="13609" max="13609" width="42.28515625" customWidth="1"/>
    <col min="13825" max="13825" width="16" bestFit="1" customWidth="1"/>
    <col min="13826" max="13826" width="73.140625" customWidth="1"/>
    <col min="13827" max="13827" width="14.7109375" customWidth="1"/>
    <col min="13828" max="13828" width="36" customWidth="1"/>
    <col min="13863" max="13864" width="9.140625" customWidth="1"/>
    <col min="13865" max="13865" width="42.28515625" customWidth="1"/>
    <col min="14081" max="14081" width="16" bestFit="1" customWidth="1"/>
    <col min="14082" max="14082" width="73.140625" customWidth="1"/>
    <col min="14083" max="14083" width="14.7109375" customWidth="1"/>
    <col min="14084" max="14084" width="36" customWidth="1"/>
    <col min="14119" max="14120" width="9.140625" customWidth="1"/>
    <col min="14121" max="14121" width="42.28515625" customWidth="1"/>
    <col min="14337" max="14337" width="16" bestFit="1" customWidth="1"/>
    <col min="14338" max="14338" width="73.140625" customWidth="1"/>
    <col min="14339" max="14339" width="14.7109375" customWidth="1"/>
    <col min="14340" max="14340" width="36" customWidth="1"/>
    <col min="14375" max="14376" width="9.140625" customWidth="1"/>
    <col min="14377" max="14377" width="42.28515625" customWidth="1"/>
    <col min="14593" max="14593" width="16" bestFit="1" customWidth="1"/>
    <col min="14594" max="14594" width="73.140625" customWidth="1"/>
    <col min="14595" max="14595" width="14.7109375" customWidth="1"/>
    <col min="14596" max="14596" width="36" customWidth="1"/>
    <col min="14631" max="14632" width="9.140625" customWidth="1"/>
    <col min="14633" max="14633" width="42.28515625" customWidth="1"/>
    <col min="14849" max="14849" width="16" bestFit="1" customWidth="1"/>
    <col min="14850" max="14850" width="73.140625" customWidth="1"/>
    <col min="14851" max="14851" width="14.7109375" customWidth="1"/>
    <col min="14852" max="14852" width="36" customWidth="1"/>
    <col min="14887" max="14888" width="9.140625" customWidth="1"/>
    <col min="14889" max="14889" width="42.28515625" customWidth="1"/>
    <col min="15105" max="15105" width="16" bestFit="1" customWidth="1"/>
    <col min="15106" max="15106" width="73.140625" customWidth="1"/>
    <col min="15107" max="15107" width="14.7109375" customWidth="1"/>
    <col min="15108" max="15108" width="36" customWidth="1"/>
    <col min="15143" max="15144" width="9.140625" customWidth="1"/>
    <col min="15145" max="15145" width="42.28515625" customWidth="1"/>
    <col min="15361" max="15361" width="16" bestFit="1" customWidth="1"/>
    <col min="15362" max="15362" width="73.140625" customWidth="1"/>
    <col min="15363" max="15363" width="14.7109375" customWidth="1"/>
    <col min="15364" max="15364" width="36" customWidth="1"/>
    <col min="15399" max="15400" width="9.140625" customWidth="1"/>
    <col min="15401" max="15401" width="42.28515625" customWidth="1"/>
    <col min="15617" max="15617" width="16" bestFit="1" customWidth="1"/>
    <col min="15618" max="15618" width="73.140625" customWidth="1"/>
    <col min="15619" max="15619" width="14.7109375" customWidth="1"/>
    <col min="15620" max="15620" width="36" customWidth="1"/>
    <col min="15655" max="15656" width="9.140625" customWidth="1"/>
    <col min="15657" max="15657" width="42.28515625" customWidth="1"/>
    <col min="15873" max="15873" width="16" bestFit="1" customWidth="1"/>
    <col min="15874" max="15874" width="73.140625" customWidth="1"/>
    <col min="15875" max="15875" width="14.7109375" customWidth="1"/>
    <col min="15876" max="15876" width="36" customWidth="1"/>
    <col min="15911" max="15912" width="9.140625" customWidth="1"/>
    <col min="15913" max="15913" width="42.28515625" customWidth="1"/>
    <col min="16129" max="16129" width="16" bestFit="1" customWidth="1"/>
    <col min="16130" max="16130" width="73.140625" customWidth="1"/>
    <col min="16131" max="16131" width="14.7109375" customWidth="1"/>
    <col min="16132" max="16132" width="36" customWidth="1"/>
    <col min="16167" max="16168" width="9.140625" customWidth="1"/>
    <col min="16169" max="16169" width="42.28515625" customWidth="1"/>
  </cols>
  <sheetData>
    <row r="1" spans="1:41" x14ac:dyDescent="0.25">
      <c r="A1" s="62" t="s">
        <v>20</v>
      </c>
      <c r="B1" s="62"/>
      <c r="C1" s="62"/>
      <c r="D1" s="62"/>
    </row>
    <row r="2" spans="1:41" x14ac:dyDescent="0.25">
      <c r="A2" s="62" t="s">
        <v>61</v>
      </c>
      <c r="B2" s="62"/>
      <c r="C2" s="62" t="s">
        <v>62</v>
      </c>
      <c r="D2" s="62"/>
    </row>
    <row r="3" spans="1:41" ht="15.75" thickBot="1" x14ac:dyDescent="0.3">
      <c r="AK3" t="s">
        <v>21</v>
      </c>
    </row>
    <row r="4" spans="1:41" ht="30.75" thickBot="1" x14ac:dyDescent="0.3">
      <c r="A4" s="11" t="s">
        <v>22</v>
      </c>
      <c r="B4" s="11" t="s">
        <v>42</v>
      </c>
      <c r="C4" s="12" t="s">
        <v>23</v>
      </c>
      <c r="D4" s="12" t="s">
        <v>24</v>
      </c>
      <c r="AK4" t="s">
        <v>25</v>
      </c>
      <c r="AO4" s="13"/>
    </row>
    <row r="5" spans="1:41" ht="45.75" thickBot="1" x14ac:dyDescent="0.3">
      <c r="A5" s="14">
        <v>1</v>
      </c>
      <c r="B5" s="16" t="s">
        <v>26</v>
      </c>
      <c r="C5" s="14" t="s">
        <v>21</v>
      </c>
      <c r="D5" s="14"/>
      <c r="AO5" s="13"/>
    </row>
    <row r="6" spans="1:41" ht="15.75" thickBot="1" x14ac:dyDescent="0.3">
      <c r="A6" s="14">
        <v>2</v>
      </c>
      <c r="B6" s="9" t="s">
        <v>27</v>
      </c>
      <c r="C6" s="14" t="s">
        <v>21</v>
      </c>
      <c r="D6" s="14"/>
      <c r="AO6" s="13"/>
    </row>
    <row r="7" spans="1:41" x14ac:dyDescent="0.25">
      <c r="A7" s="14">
        <v>3</v>
      </c>
      <c r="B7" s="17" t="s">
        <v>28</v>
      </c>
      <c r="C7" s="14" t="s">
        <v>21</v>
      </c>
      <c r="D7" s="14"/>
    </row>
    <row r="8" spans="1:41" ht="15.75" thickBot="1" x14ac:dyDescent="0.3">
      <c r="A8" s="14">
        <v>4</v>
      </c>
      <c r="B8" s="9" t="s">
        <v>29</v>
      </c>
      <c r="C8" s="14" t="s">
        <v>21</v>
      </c>
      <c r="D8" s="14"/>
    </row>
    <row r="9" spans="1:41" ht="45.75" thickBot="1" x14ac:dyDescent="0.3">
      <c r="A9" s="14">
        <v>5</v>
      </c>
      <c r="B9" s="18" t="s">
        <v>30</v>
      </c>
      <c r="C9" s="14" t="s">
        <v>21</v>
      </c>
      <c r="D9" s="16"/>
      <c r="AO9" s="13"/>
    </row>
    <row r="10" spans="1:41" ht="15.75" thickBot="1" x14ac:dyDescent="0.3">
      <c r="A10" s="14">
        <v>6</v>
      </c>
      <c r="B10" s="9" t="s">
        <v>31</v>
      </c>
      <c r="C10" s="14" t="s">
        <v>25</v>
      </c>
      <c r="D10" s="14"/>
      <c r="AO10" s="13"/>
    </row>
    <row r="11" spans="1:41" x14ac:dyDescent="0.25">
      <c r="A11" s="14">
        <v>7</v>
      </c>
      <c r="B11" s="15" t="s">
        <v>32</v>
      </c>
      <c r="C11" s="14" t="s">
        <v>21</v>
      </c>
      <c r="D11" s="14"/>
    </row>
  </sheetData>
  <mergeCells count="3">
    <mergeCell ref="A1:D1"/>
    <mergeCell ref="A2:B2"/>
    <mergeCell ref="C2:D2"/>
  </mergeCells>
  <conditionalFormatting sqref="B11:B65524 B3:B5 A2">
    <cfRule type="duplicateValues" dxfId="1" priority="3" stopIfTrue="1"/>
  </conditionalFormatting>
  <conditionalFormatting sqref="B7">
    <cfRule type="duplicateValues" dxfId="0" priority="2"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RowHeight="15" x14ac:dyDescent="0.25"/>
  <cols>
    <col min="1" max="1" width="2.7109375" customWidth="1"/>
    <col min="2" max="2" width="12.7109375" customWidth="1"/>
    <col min="3" max="3" width="13" customWidth="1"/>
    <col min="4" max="4" width="17.7109375" customWidth="1"/>
    <col min="5" max="5" width="55.85546875" customWidth="1"/>
    <col min="6" max="8" width="17.7109375" customWidth="1"/>
    <col min="9" max="9" width="10.42578125" customWidth="1"/>
    <col min="257" max="257" width="2.7109375" customWidth="1"/>
    <col min="258" max="258" width="12.7109375" customWidth="1"/>
    <col min="259" max="259" width="13" customWidth="1"/>
    <col min="260" max="260" width="17.7109375" customWidth="1"/>
    <col min="261" max="261" width="55.85546875" customWidth="1"/>
    <col min="262" max="264" width="17.7109375" customWidth="1"/>
    <col min="265" max="265" width="10.42578125" customWidth="1"/>
    <col min="513" max="513" width="2.7109375" customWidth="1"/>
    <col min="514" max="514" width="12.7109375" customWidth="1"/>
    <col min="515" max="515" width="13" customWidth="1"/>
    <col min="516" max="516" width="17.7109375" customWidth="1"/>
    <col min="517" max="517" width="55.85546875" customWidth="1"/>
    <col min="518" max="520" width="17.7109375" customWidth="1"/>
    <col min="521" max="521" width="10.42578125" customWidth="1"/>
    <col min="769" max="769" width="2.7109375" customWidth="1"/>
    <col min="770" max="770" width="12.7109375" customWidth="1"/>
    <col min="771" max="771" width="13" customWidth="1"/>
    <col min="772" max="772" width="17.7109375" customWidth="1"/>
    <col min="773" max="773" width="55.85546875" customWidth="1"/>
    <col min="774" max="776" width="17.7109375" customWidth="1"/>
    <col min="777" max="777" width="10.42578125" customWidth="1"/>
    <col min="1025" max="1025" width="2.7109375" customWidth="1"/>
    <col min="1026" max="1026" width="12.7109375" customWidth="1"/>
    <col min="1027" max="1027" width="13" customWidth="1"/>
    <col min="1028" max="1028" width="17.7109375" customWidth="1"/>
    <col min="1029" max="1029" width="55.85546875" customWidth="1"/>
    <col min="1030" max="1032" width="17.7109375" customWidth="1"/>
    <col min="1033" max="1033" width="10.42578125" customWidth="1"/>
    <col min="1281" max="1281" width="2.7109375" customWidth="1"/>
    <col min="1282" max="1282" width="12.7109375" customWidth="1"/>
    <col min="1283" max="1283" width="13" customWidth="1"/>
    <col min="1284" max="1284" width="17.7109375" customWidth="1"/>
    <col min="1285" max="1285" width="55.85546875" customWidth="1"/>
    <col min="1286" max="1288" width="17.7109375" customWidth="1"/>
    <col min="1289" max="1289" width="10.42578125" customWidth="1"/>
    <col min="1537" max="1537" width="2.7109375" customWidth="1"/>
    <col min="1538" max="1538" width="12.7109375" customWidth="1"/>
    <col min="1539" max="1539" width="13" customWidth="1"/>
    <col min="1540" max="1540" width="17.7109375" customWidth="1"/>
    <col min="1541" max="1541" width="55.85546875" customWidth="1"/>
    <col min="1542" max="1544" width="17.7109375" customWidth="1"/>
    <col min="1545" max="1545" width="10.42578125" customWidth="1"/>
    <col min="1793" max="1793" width="2.7109375" customWidth="1"/>
    <col min="1794" max="1794" width="12.7109375" customWidth="1"/>
    <col min="1795" max="1795" width="13" customWidth="1"/>
    <col min="1796" max="1796" width="17.7109375" customWidth="1"/>
    <col min="1797" max="1797" width="55.85546875" customWidth="1"/>
    <col min="1798" max="1800" width="17.7109375" customWidth="1"/>
    <col min="1801" max="1801" width="10.42578125" customWidth="1"/>
    <col min="2049" max="2049" width="2.7109375" customWidth="1"/>
    <col min="2050" max="2050" width="12.7109375" customWidth="1"/>
    <col min="2051" max="2051" width="13" customWidth="1"/>
    <col min="2052" max="2052" width="17.7109375" customWidth="1"/>
    <col min="2053" max="2053" width="55.85546875" customWidth="1"/>
    <col min="2054" max="2056" width="17.7109375" customWidth="1"/>
    <col min="2057" max="2057" width="10.42578125" customWidth="1"/>
    <col min="2305" max="2305" width="2.7109375" customWidth="1"/>
    <col min="2306" max="2306" width="12.7109375" customWidth="1"/>
    <col min="2307" max="2307" width="13" customWidth="1"/>
    <col min="2308" max="2308" width="17.7109375" customWidth="1"/>
    <col min="2309" max="2309" width="55.85546875" customWidth="1"/>
    <col min="2310" max="2312" width="17.7109375" customWidth="1"/>
    <col min="2313" max="2313" width="10.42578125" customWidth="1"/>
    <col min="2561" max="2561" width="2.7109375" customWidth="1"/>
    <col min="2562" max="2562" width="12.7109375" customWidth="1"/>
    <col min="2563" max="2563" width="13" customWidth="1"/>
    <col min="2564" max="2564" width="17.7109375" customWidth="1"/>
    <col min="2565" max="2565" width="55.85546875" customWidth="1"/>
    <col min="2566" max="2568" width="17.7109375" customWidth="1"/>
    <col min="2569" max="2569" width="10.42578125" customWidth="1"/>
    <col min="2817" max="2817" width="2.7109375" customWidth="1"/>
    <col min="2818" max="2818" width="12.7109375" customWidth="1"/>
    <col min="2819" max="2819" width="13" customWidth="1"/>
    <col min="2820" max="2820" width="17.7109375" customWidth="1"/>
    <col min="2821" max="2821" width="55.85546875" customWidth="1"/>
    <col min="2822" max="2824" width="17.7109375" customWidth="1"/>
    <col min="2825" max="2825" width="10.42578125" customWidth="1"/>
    <col min="3073" max="3073" width="2.7109375" customWidth="1"/>
    <col min="3074" max="3074" width="12.7109375" customWidth="1"/>
    <col min="3075" max="3075" width="13" customWidth="1"/>
    <col min="3076" max="3076" width="17.7109375" customWidth="1"/>
    <col min="3077" max="3077" width="55.85546875" customWidth="1"/>
    <col min="3078" max="3080" width="17.7109375" customWidth="1"/>
    <col min="3081" max="3081" width="10.42578125" customWidth="1"/>
    <col min="3329" max="3329" width="2.7109375" customWidth="1"/>
    <col min="3330" max="3330" width="12.7109375" customWidth="1"/>
    <col min="3331" max="3331" width="13" customWidth="1"/>
    <col min="3332" max="3332" width="17.7109375" customWidth="1"/>
    <col min="3333" max="3333" width="55.85546875" customWidth="1"/>
    <col min="3334" max="3336" width="17.7109375" customWidth="1"/>
    <col min="3337" max="3337" width="10.42578125" customWidth="1"/>
    <col min="3585" max="3585" width="2.7109375" customWidth="1"/>
    <col min="3586" max="3586" width="12.7109375" customWidth="1"/>
    <col min="3587" max="3587" width="13" customWidth="1"/>
    <col min="3588" max="3588" width="17.7109375" customWidth="1"/>
    <col min="3589" max="3589" width="55.85546875" customWidth="1"/>
    <col min="3590" max="3592" width="17.7109375" customWidth="1"/>
    <col min="3593" max="3593" width="10.42578125" customWidth="1"/>
    <col min="3841" max="3841" width="2.7109375" customWidth="1"/>
    <col min="3842" max="3842" width="12.7109375" customWidth="1"/>
    <col min="3843" max="3843" width="13" customWidth="1"/>
    <col min="3844" max="3844" width="17.7109375" customWidth="1"/>
    <col min="3845" max="3845" width="55.85546875" customWidth="1"/>
    <col min="3846" max="3848" width="17.7109375" customWidth="1"/>
    <col min="3849" max="3849" width="10.42578125" customWidth="1"/>
    <col min="4097" max="4097" width="2.7109375" customWidth="1"/>
    <col min="4098" max="4098" width="12.7109375" customWidth="1"/>
    <col min="4099" max="4099" width="13" customWidth="1"/>
    <col min="4100" max="4100" width="17.7109375" customWidth="1"/>
    <col min="4101" max="4101" width="55.85546875" customWidth="1"/>
    <col min="4102" max="4104" width="17.7109375" customWidth="1"/>
    <col min="4105" max="4105" width="10.42578125" customWidth="1"/>
    <col min="4353" max="4353" width="2.7109375" customWidth="1"/>
    <col min="4354" max="4354" width="12.7109375" customWidth="1"/>
    <col min="4355" max="4355" width="13" customWidth="1"/>
    <col min="4356" max="4356" width="17.7109375" customWidth="1"/>
    <col min="4357" max="4357" width="55.85546875" customWidth="1"/>
    <col min="4358" max="4360" width="17.7109375" customWidth="1"/>
    <col min="4361" max="4361" width="10.42578125" customWidth="1"/>
    <col min="4609" max="4609" width="2.7109375" customWidth="1"/>
    <col min="4610" max="4610" width="12.7109375" customWidth="1"/>
    <col min="4611" max="4611" width="13" customWidth="1"/>
    <col min="4612" max="4612" width="17.7109375" customWidth="1"/>
    <col min="4613" max="4613" width="55.85546875" customWidth="1"/>
    <col min="4614" max="4616" width="17.7109375" customWidth="1"/>
    <col min="4617" max="4617" width="10.42578125" customWidth="1"/>
    <col min="4865" max="4865" width="2.7109375" customWidth="1"/>
    <col min="4866" max="4866" width="12.7109375" customWidth="1"/>
    <col min="4867" max="4867" width="13" customWidth="1"/>
    <col min="4868" max="4868" width="17.7109375" customWidth="1"/>
    <col min="4869" max="4869" width="55.85546875" customWidth="1"/>
    <col min="4870" max="4872" width="17.7109375" customWidth="1"/>
    <col min="4873" max="4873" width="10.42578125" customWidth="1"/>
    <col min="5121" max="5121" width="2.7109375" customWidth="1"/>
    <col min="5122" max="5122" width="12.7109375" customWidth="1"/>
    <col min="5123" max="5123" width="13" customWidth="1"/>
    <col min="5124" max="5124" width="17.7109375" customWidth="1"/>
    <col min="5125" max="5125" width="55.85546875" customWidth="1"/>
    <col min="5126" max="5128" width="17.7109375" customWidth="1"/>
    <col min="5129" max="5129" width="10.42578125" customWidth="1"/>
    <col min="5377" max="5377" width="2.7109375" customWidth="1"/>
    <col min="5378" max="5378" width="12.7109375" customWidth="1"/>
    <col min="5379" max="5379" width="13" customWidth="1"/>
    <col min="5380" max="5380" width="17.7109375" customWidth="1"/>
    <col min="5381" max="5381" width="55.85546875" customWidth="1"/>
    <col min="5382" max="5384" width="17.7109375" customWidth="1"/>
    <col min="5385" max="5385" width="10.42578125" customWidth="1"/>
    <col min="5633" max="5633" width="2.7109375" customWidth="1"/>
    <col min="5634" max="5634" width="12.7109375" customWidth="1"/>
    <col min="5635" max="5635" width="13" customWidth="1"/>
    <col min="5636" max="5636" width="17.7109375" customWidth="1"/>
    <col min="5637" max="5637" width="55.85546875" customWidth="1"/>
    <col min="5638" max="5640" width="17.7109375" customWidth="1"/>
    <col min="5641" max="5641" width="10.42578125" customWidth="1"/>
    <col min="5889" max="5889" width="2.7109375" customWidth="1"/>
    <col min="5890" max="5890" width="12.7109375" customWidth="1"/>
    <col min="5891" max="5891" width="13" customWidth="1"/>
    <col min="5892" max="5892" width="17.7109375" customWidth="1"/>
    <col min="5893" max="5893" width="55.85546875" customWidth="1"/>
    <col min="5894" max="5896" width="17.7109375" customWidth="1"/>
    <col min="5897" max="5897" width="10.42578125" customWidth="1"/>
    <col min="6145" max="6145" width="2.7109375" customWidth="1"/>
    <col min="6146" max="6146" width="12.7109375" customWidth="1"/>
    <col min="6147" max="6147" width="13" customWidth="1"/>
    <col min="6148" max="6148" width="17.7109375" customWidth="1"/>
    <col min="6149" max="6149" width="55.85546875" customWidth="1"/>
    <col min="6150" max="6152" width="17.7109375" customWidth="1"/>
    <col min="6153" max="6153" width="10.42578125" customWidth="1"/>
    <col min="6401" max="6401" width="2.7109375" customWidth="1"/>
    <col min="6402" max="6402" width="12.7109375" customWidth="1"/>
    <col min="6403" max="6403" width="13" customWidth="1"/>
    <col min="6404" max="6404" width="17.7109375" customWidth="1"/>
    <col min="6405" max="6405" width="55.85546875" customWidth="1"/>
    <col min="6406" max="6408" width="17.7109375" customWidth="1"/>
    <col min="6409" max="6409" width="10.42578125" customWidth="1"/>
    <col min="6657" max="6657" width="2.7109375" customWidth="1"/>
    <col min="6658" max="6658" width="12.7109375" customWidth="1"/>
    <col min="6659" max="6659" width="13" customWidth="1"/>
    <col min="6660" max="6660" width="17.7109375" customWidth="1"/>
    <col min="6661" max="6661" width="55.85546875" customWidth="1"/>
    <col min="6662" max="6664" width="17.7109375" customWidth="1"/>
    <col min="6665" max="6665" width="10.42578125" customWidth="1"/>
    <col min="6913" max="6913" width="2.7109375" customWidth="1"/>
    <col min="6914" max="6914" width="12.7109375" customWidth="1"/>
    <col min="6915" max="6915" width="13" customWidth="1"/>
    <col min="6916" max="6916" width="17.7109375" customWidth="1"/>
    <col min="6917" max="6917" width="55.85546875" customWidth="1"/>
    <col min="6918" max="6920" width="17.7109375" customWidth="1"/>
    <col min="6921" max="6921" width="10.42578125" customWidth="1"/>
    <col min="7169" max="7169" width="2.7109375" customWidth="1"/>
    <col min="7170" max="7170" width="12.7109375" customWidth="1"/>
    <col min="7171" max="7171" width="13" customWidth="1"/>
    <col min="7172" max="7172" width="17.7109375" customWidth="1"/>
    <col min="7173" max="7173" width="55.85546875" customWidth="1"/>
    <col min="7174" max="7176" width="17.7109375" customWidth="1"/>
    <col min="7177" max="7177" width="10.42578125" customWidth="1"/>
    <col min="7425" max="7425" width="2.7109375" customWidth="1"/>
    <col min="7426" max="7426" width="12.7109375" customWidth="1"/>
    <col min="7427" max="7427" width="13" customWidth="1"/>
    <col min="7428" max="7428" width="17.7109375" customWidth="1"/>
    <col min="7429" max="7429" width="55.85546875" customWidth="1"/>
    <col min="7430" max="7432" width="17.7109375" customWidth="1"/>
    <col min="7433" max="7433" width="10.42578125" customWidth="1"/>
    <col min="7681" max="7681" width="2.7109375" customWidth="1"/>
    <col min="7682" max="7682" width="12.7109375" customWidth="1"/>
    <col min="7683" max="7683" width="13" customWidth="1"/>
    <col min="7684" max="7684" width="17.7109375" customWidth="1"/>
    <col min="7685" max="7685" width="55.85546875" customWidth="1"/>
    <col min="7686" max="7688" width="17.7109375" customWidth="1"/>
    <col min="7689" max="7689" width="10.42578125" customWidth="1"/>
    <col min="7937" max="7937" width="2.7109375" customWidth="1"/>
    <col min="7938" max="7938" width="12.7109375" customWidth="1"/>
    <col min="7939" max="7939" width="13" customWidth="1"/>
    <col min="7940" max="7940" width="17.7109375" customWidth="1"/>
    <col min="7941" max="7941" width="55.85546875" customWidth="1"/>
    <col min="7942" max="7944" width="17.7109375" customWidth="1"/>
    <col min="7945" max="7945" width="10.42578125" customWidth="1"/>
    <col min="8193" max="8193" width="2.7109375" customWidth="1"/>
    <col min="8194" max="8194" width="12.7109375" customWidth="1"/>
    <col min="8195" max="8195" width="13" customWidth="1"/>
    <col min="8196" max="8196" width="17.7109375" customWidth="1"/>
    <col min="8197" max="8197" width="55.85546875" customWidth="1"/>
    <col min="8198" max="8200" width="17.7109375" customWidth="1"/>
    <col min="8201" max="8201" width="10.42578125" customWidth="1"/>
    <col min="8449" max="8449" width="2.7109375" customWidth="1"/>
    <col min="8450" max="8450" width="12.7109375" customWidth="1"/>
    <col min="8451" max="8451" width="13" customWidth="1"/>
    <col min="8452" max="8452" width="17.7109375" customWidth="1"/>
    <col min="8453" max="8453" width="55.85546875" customWidth="1"/>
    <col min="8454" max="8456" width="17.7109375" customWidth="1"/>
    <col min="8457" max="8457" width="10.42578125" customWidth="1"/>
    <col min="8705" max="8705" width="2.7109375" customWidth="1"/>
    <col min="8706" max="8706" width="12.7109375" customWidth="1"/>
    <col min="8707" max="8707" width="13" customWidth="1"/>
    <col min="8708" max="8708" width="17.7109375" customWidth="1"/>
    <col min="8709" max="8709" width="55.85546875" customWidth="1"/>
    <col min="8710" max="8712" width="17.7109375" customWidth="1"/>
    <col min="8713" max="8713" width="10.42578125" customWidth="1"/>
    <col min="8961" max="8961" width="2.7109375" customWidth="1"/>
    <col min="8962" max="8962" width="12.7109375" customWidth="1"/>
    <col min="8963" max="8963" width="13" customWidth="1"/>
    <col min="8964" max="8964" width="17.7109375" customWidth="1"/>
    <col min="8965" max="8965" width="55.85546875" customWidth="1"/>
    <col min="8966" max="8968" width="17.7109375" customWidth="1"/>
    <col min="8969" max="8969" width="10.42578125" customWidth="1"/>
    <col min="9217" max="9217" width="2.7109375" customWidth="1"/>
    <col min="9218" max="9218" width="12.7109375" customWidth="1"/>
    <col min="9219" max="9219" width="13" customWidth="1"/>
    <col min="9220" max="9220" width="17.7109375" customWidth="1"/>
    <col min="9221" max="9221" width="55.85546875" customWidth="1"/>
    <col min="9222" max="9224" width="17.7109375" customWidth="1"/>
    <col min="9225" max="9225" width="10.42578125" customWidth="1"/>
    <col min="9473" max="9473" width="2.7109375" customWidth="1"/>
    <col min="9474" max="9474" width="12.7109375" customWidth="1"/>
    <col min="9475" max="9475" width="13" customWidth="1"/>
    <col min="9476" max="9476" width="17.7109375" customWidth="1"/>
    <col min="9477" max="9477" width="55.85546875" customWidth="1"/>
    <col min="9478" max="9480" width="17.7109375" customWidth="1"/>
    <col min="9481" max="9481" width="10.42578125" customWidth="1"/>
    <col min="9729" max="9729" width="2.7109375" customWidth="1"/>
    <col min="9730" max="9730" width="12.7109375" customWidth="1"/>
    <col min="9731" max="9731" width="13" customWidth="1"/>
    <col min="9732" max="9732" width="17.7109375" customWidth="1"/>
    <col min="9733" max="9733" width="55.85546875" customWidth="1"/>
    <col min="9734" max="9736" width="17.7109375" customWidth="1"/>
    <col min="9737" max="9737" width="10.42578125" customWidth="1"/>
    <col min="9985" max="9985" width="2.7109375" customWidth="1"/>
    <col min="9986" max="9986" width="12.7109375" customWidth="1"/>
    <col min="9987" max="9987" width="13" customWidth="1"/>
    <col min="9988" max="9988" width="17.7109375" customWidth="1"/>
    <col min="9989" max="9989" width="55.85546875" customWidth="1"/>
    <col min="9990" max="9992" width="17.7109375" customWidth="1"/>
    <col min="9993" max="9993" width="10.42578125" customWidth="1"/>
    <col min="10241" max="10241" width="2.7109375" customWidth="1"/>
    <col min="10242" max="10242" width="12.7109375" customWidth="1"/>
    <col min="10243" max="10243" width="13" customWidth="1"/>
    <col min="10244" max="10244" width="17.7109375" customWidth="1"/>
    <col min="10245" max="10245" width="55.85546875" customWidth="1"/>
    <col min="10246" max="10248" width="17.7109375" customWidth="1"/>
    <col min="10249" max="10249" width="10.42578125" customWidth="1"/>
    <col min="10497" max="10497" width="2.7109375" customWidth="1"/>
    <col min="10498" max="10498" width="12.7109375" customWidth="1"/>
    <col min="10499" max="10499" width="13" customWidth="1"/>
    <col min="10500" max="10500" width="17.7109375" customWidth="1"/>
    <col min="10501" max="10501" width="55.85546875" customWidth="1"/>
    <col min="10502" max="10504" width="17.7109375" customWidth="1"/>
    <col min="10505" max="10505" width="10.42578125" customWidth="1"/>
    <col min="10753" max="10753" width="2.7109375" customWidth="1"/>
    <col min="10754" max="10754" width="12.7109375" customWidth="1"/>
    <col min="10755" max="10755" width="13" customWidth="1"/>
    <col min="10756" max="10756" width="17.7109375" customWidth="1"/>
    <col min="10757" max="10757" width="55.85546875" customWidth="1"/>
    <col min="10758" max="10760" width="17.7109375" customWidth="1"/>
    <col min="10761" max="10761" width="10.42578125" customWidth="1"/>
    <col min="11009" max="11009" width="2.7109375" customWidth="1"/>
    <col min="11010" max="11010" width="12.7109375" customWidth="1"/>
    <col min="11011" max="11011" width="13" customWidth="1"/>
    <col min="11012" max="11012" width="17.7109375" customWidth="1"/>
    <col min="11013" max="11013" width="55.85546875" customWidth="1"/>
    <col min="11014" max="11016" width="17.7109375" customWidth="1"/>
    <col min="11017" max="11017" width="10.42578125" customWidth="1"/>
    <col min="11265" max="11265" width="2.7109375" customWidth="1"/>
    <col min="11266" max="11266" width="12.7109375" customWidth="1"/>
    <col min="11267" max="11267" width="13" customWidth="1"/>
    <col min="11268" max="11268" width="17.7109375" customWidth="1"/>
    <col min="11269" max="11269" width="55.85546875" customWidth="1"/>
    <col min="11270" max="11272" width="17.7109375" customWidth="1"/>
    <col min="11273" max="11273" width="10.42578125" customWidth="1"/>
    <col min="11521" max="11521" width="2.7109375" customWidth="1"/>
    <col min="11522" max="11522" width="12.7109375" customWidth="1"/>
    <col min="11523" max="11523" width="13" customWidth="1"/>
    <col min="11524" max="11524" width="17.7109375" customWidth="1"/>
    <col min="11525" max="11525" width="55.85546875" customWidth="1"/>
    <col min="11526" max="11528" width="17.7109375" customWidth="1"/>
    <col min="11529" max="11529" width="10.42578125" customWidth="1"/>
    <col min="11777" max="11777" width="2.7109375" customWidth="1"/>
    <col min="11778" max="11778" width="12.7109375" customWidth="1"/>
    <col min="11779" max="11779" width="13" customWidth="1"/>
    <col min="11780" max="11780" width="17.7109375" customWidth="1"/>
    <col min="11781" max="11781" width="55.85546875" customWidth="1"/>
    <col min="11782" max="11784" width="17.7109375" customWidth="1"/>
    <col min="11785" max="11785" width="10.42578125" customWidth="1"/>
    <col min="12033" max="12033" width="2.7109375" customWidth="1"/>
    <col min="12034" max="12034" width="12.7109375" customWidth="1"/>
    <col min="12035" max="12035" width="13" customWidth="1"/>
    <col min="12036" max="12036" width="17.7109375" customWidth="1"/>
    <col min="12037" max="12037" width="55.85546875" customWidth="1"/>
    <col min="12038" max="12040" width="17.7109375" customWidth="1"/>
    <col min="12041" max="12041" width="10.42578125" customWidth="1"/>
    <col min="12289" max="12289" width="2.7109375" customWidth="1"/>
    <col min="12290" max="12290" width="12.7109375" customWidth="1"/>
    <col min="12291" max="12291" width="13" customWidth="1"/>
    <col min="12292" max="12292" width="17.7109375" customWidth="1"/>
    <col min="12293" max="12293" width="55.85546875" customWidth="1"/>
    <col min="12294" max="12296" width="17.7109375" customWidth="1"/>
    <col min="12297" max="12297" width="10.42578125" customWidth="1"/>
    <col min="12545" max="12545" width="2.7109375" customWidth="1"/>
    <col min="12546" max="12546" width="12.7109375" customWidth="1"/>
    <col min="12547" max="12547" width="13" customWidth="1"/>
    <col min="12548" max="12548" width="17.7109375" customWidth="1"/>
    <col min="12549" max="12549" width="55.85546875" customWidth="1"/>
    <col min="12550" max="12552" width="17.7109375" customWidth="1"/>
    <col min="12553" max="12553" width="10.42578125" customWidth="1"/>
    <col min="12801" max="12801" width="2.7109375" customWidth="1"/>
    <col min="12802" max="12802" width="12.7109375" customWidth="1"/>
    <col min="12803" max="12803" width="13" customWidth="1"/>
    <col min="12804" max="12804" width="17.7109375" customWidth="1"/>
    <col min="12805" max="12805" width="55.85546875" customWidth="1"/>
    <col min="12806" max="12808" width="17.7109375" customWidth="1"/>
    <col min="12809" max="12809" width="10.42578125" customWidth="1"/>
    <col min="13057" max="13057" width="2.7109375" customWidth="1"/>
    <col min="13058" max="13058" width="12.7109375" customWidth="1"/>
    <col min="13059" max="13059" width="13" customWidth="1"/>
    <col min="13060" max="13060" width="17.7109375" customWidth="1"/>
    <col min="13061" max="13061" width="55.85546875" customWidth="1"/>
    <col min="13062" max="13064" width="17.7109375" customWidth="1"/>
    <col min="13065" max="13065" width="10.42578125" customWidth="1"/>
    <col min="13313" max="13313" width="2.7109375" customWidth="1"/>
    <col min="13314" max="13314" width="12.7109375" customWidth="1"/>
    <col min="13315" max="13315" width="13" customWidth="1"/>
    <col min="13316" max="13316" width="17.7109375" customWidth="1"/>
    <col min="13317" max="13317" width="55.85546875" customWidth="1"/>
    <col min="13318" max="13320" width="17.7109375" customWidth="1"/>
    <col min="13321" max="13321" width="10.42578125" customWidth="1"/>
    <col min="13569" max="13569" width="2.7109375" customWidth="1"/>
    <col min="13570" max="13570" width="12.7109375" customWidth="1"/>
    <col min="13571" max="13571" width="13" customWidth="1"/>
    <col min="13572" max="13572" width="17.7109375" customWidth="1"/>
    <col min="13573" max="13573" width="55.85546875" customWidth="1"/>
    <col min="13574" max="13576" width="17.7109375" customWidth="1"/>
    <col min="13577" max="13577" width="10.42578125" customWidth="1"/>
    <col min="13825" max="13825" width="2.7109375" customWidth="1"/>
    <col min="13826" max="13826" width="12.7109375" customWidth="1"/>
    <col min="13827" max="13827" width="13" customWidth="1"/>
    <col min="13828" max="13828" width="17.7109375" customWidth="1"/>
    <col min="13829" max="13829" width="55.85546875" customWidth="1"/>
    <col min="13830" max="13832" width="17.7109375" customWidth="1"/>
    <col min="13833" max="13833" width="10.42578125" customWidth="1"/>
    <col min="14081" max="14081" width="2.7109375" customWidth="1"/>
    <col min="14082" max="14082" width="12.7109375" customWidth="1"/>
    <col min="14083" max="14083" width="13" customWidth="1"/>
    <col min="14084" max="14084" width="17.7109375" customWidth="1"/>
    <col min="14085" max="14085" width="55.85546875" customWidth="1"/>
    <col min="14086" max="14088" width="17.7109375" customWidth="1"/>
    <col min="14089" max="14089" width="10.42578125" customWidth="1"/>
    <col min="14337" max="14337" width="2.7109375" customWidth="1"/>
    <col min="14338" max="14338" width="12.7109375" customWidth="1"/>
    <col min="14339" max="14339" width="13" customWidth="1"/>
    <col min="14340" max="14340" width="17.7109375" customWidth="1"/>
    <col min="14341" max="14341" width="55.85546875" customWidth="1"/>
    <col min="14342" max="14344" width="17.7109375" customWidth="1"/>
    <col min="14345" max="14345" width="10.42578125" customWidth="1"/>
    <col min="14593" max="14593" width="2.7109375" customWidth="1"/>
    <col min="14594" max="14594" width="12.7109375" customWidth="1"/>
    <col min="14595" max="14595" width="13" customWidth="1"/>
    <col min="14596" max="14596" width="17.7109375" customWidth="1"/>
    <col min="14597" max="14597" width="55.85546875" customWidth="1"/>
    <col min="14598" max="14600" width="17.7109375" customWidth="1"/>
    <col min="14601" max="14601" width="10.42578125" customWidth="1"/>
    <col min="14849" max="14849" width="2.7109375" customWidth="1"/>
    <col min="14850" max="14850" width="12.7109375" customWidth="1"/>
    <col min="14851" max="14851" width="13" customWidth="1"/>
    <col min="14852" max="14852" width="17.7109375" customWidth="1"/>
    <col min="14853" max="14853" width="55.85546875" customWidth="1"/>
    <col min="14854" max="14856" width="17.7109375" customWidth="1"/>
    <col min="14857" max="14857" width="10.42578125" customWidth="1"/>
    <col min="15105" max="15105" width="2.7109375" customWidth="1"/>
    <col min="15106" max="15106" width="12.7109375" customWidth="1"/>
    <col min="15107" max="15107" width="13" customWidth="1"/>
    <col min="15108" max="15108" width="17.7109375" customWidth="1"/>
    <col min="15109" max="15109" width="55.85546875" customWidth="1"/>
    <col min="15110" max="15112" width="17.7109375" customWidth="1"/>
    <col min="15113" max="15113" width="10.42578125" customWidth="1"/>
    <col min="15361" max="15361" width="2.7109375" customWidth="1"/>
    <col min="15362" max="15362" width="12.7109375" customWidth="1"/>
    <col min="15363" max="15363" width="13" customWidth="1"/>
    <col min="15364" max="15364" width="17.7109375" customWidth="1"/>
    <col min="15365" max="15365" width="55.85546875" customWidth="1"/>
    <col min="15366" max="15368" width="17.7109375" customWidth="1"/>
    <col min="15369" max="15369" width="10.42578125" customWidth="1"/>
    <col min="15617" max="15617" width="2.7109375" customWidth="1"/>
    <col min="15618" max="15618" width="12.7109375" customWidth="1"/>
    <col min="15619" max="15619" width="13" customWidth="1"/>
    <col min="15620" max="15620" width="17.7109375" customWidth="1"/>
    <col min="15621" max="15621" width="55.85546875" customWidth="1"/>
    <col min="15622" max="15624" width="17.7109375" customWidth="1"/>
    <col min="15625" max="15625" width="10.42578125" customWidth="1"/>
    <col min="15873" max="15873" width="2.7109375" customWidth="1"/>
    <col min="15874" max="15874" width="12.7109375" customWidth="1"/>
    <col min="15875" max="15875" width="13" customWidth="1"/>
    <col min="15876" max="15876" width="17.7109375" customWidth="1"/>
    <col min="15877" max="15877" width="55.85546875" customWidth="1"/>
    <col min="15878" max="15880" width="17.7109375" customWidth="1"/>
    <col min="15881" max="15881" width="10.42578125" customWidth="1"/>
    <col min="16129" max="16129" width="2.7109375" customWidth="1"/>
    <col min="16130" max="16130" width="12.7109375" customWidth="1"/>
    <col min="16131" max="16131" width="13" customWidth="1"/>
    <col min="16132" max="16132" width="17.7109375" customWidth="1"/>
    <col min="16133" max="16133" width="55.85546875" customWidth="1"/>
    <col min="16134" max="16136" width="17.7109375" customWidth="1"/>
    <col min="16137" max="16137" width="10.42578125" customWidth="1"/>
  </cols>
  <sheetData>
    <row r="1" spans="1:9" ht="18.75" x14ac:dyDescent="0.25">
      <c r="A1" s="19"/>
      <c r="B1" s="63" t="s">
        <v>33</v>
      </c>
      <c r="C1" s="63"/>
      <c r="D1" s="63"/>
      <c r="E1" s="63"/>
      <c r="F1" s="63"/>
      <c r="G1" s="63"/>
      <c r="H1" s="63"/>
    </row>
    <row r="2" spans="1:9" ht="51" x14ac:dyDescent="0.25">
      <c r="A2" s="20"/>
      <c r="B2" s="21" t="s">
        <v>34</v>
      </c>
      <c r="C2" s="21" t="s">
        <v>35</v>
      </c>
      <c r="D2" s="21" t="s">
        <v>36</v>
      </c>
      <c r="E2" s="21" t="s">
        <v>37</v>
      </c>
      <c r="F2" s="21" t="s">
        <v>38</v>
      </c>
      <c r="G2" s="21" t="s">
        <v>39</v>
      </c>
      <c r="H2" s="21" t="s">
        <v>40</v>
      </c>
      <c r="I2" s="22"/>
    </row>
    <row r="3" spans="1:9" ht="15.75" x14ac:dyDescent="0.25">
      <c r="A3" s="23"/>
      <c r="B3" s="24">
        <v>41981</v>
      </c>
      <c r="C3" s="25">
        <v>0.1</v>
      </c>
      <c r="D3" s="26"/>
      <c r="E3" s="27" t="s">
        <v>46</v>
      </c>
      <c r="F3" s="27">
        <v>2</v>
      </c>
      <c r="G3" s="26">
        <v>10</v>
      </c>
      <c r="H3" s="26" t="s">
        <v>41</v>
      </c>
    </row>
    <row r="4" spans="1:9" ht="15.75" x14ac:dyDescent="0.25">
      <c r="A4" s="23"/>
      <c r="B4" s="49">
        <v>41990</v>
      </c>
      <c r="C4" s="50">
        <v>0.1</v>
      </c>
      <c r="D4" s="51"/>
      <c r="E4" s="52" t="s">
        <v>59</v>
      </c>
      <c r="F4" s="52" t="s">
        <v>60</v>
      </c>
      <c r="G4" s="51">
        <v>2</v>
      </c>
      <c r="H4" s="51" t="s">
        <v>41</v>
      </c>
    </row>
    <row r="5" spans="1:9" ht="15.75" x14ac:dyDescent="0.25">
      <c r="A5" s="23"/>
      <c r="B5" s="53">
        <v>42031</v>
      </c>
      <c r="C5" s="54">
        <v>0.1</v>
      </c>
      <c r="D5" s="55" t="s">
        <v>63</v>
      </c>
      <c r="E5" s="56" t="s">
        <v>64</v>
      </c>
      <c r="F5" s="56" t="s">
        <v>65</v>
      </c>
      <c r="G5" s="57" t="s">
        <v>66</v>
      </c>
      <c r="H5" s="55" t="s">
        <v>41</v>
      </c>
    </row>
    <row r="6" spans="1:9" ht="15.75" x14ac:dyDescent="0.25">
      <c r="A6" s="23"/>
      <c r="B6" s="24"/>
      <c r="C6" s="25"/>
      <c r="D6" s="26"/>
      <c r="E6" s="27"/>
      <c r="F6" s="27"/>
      <c r="G6" s="29"/>
      <c r="H6" s="26"/>
    </row>
    <row r="7" spans="1:9" ht="15.75" x14ac:dyDescent="0.25">
      <c r="A7" s="23"/>
      <c r="B7" s="28"/>
      <c r="C7" s="25"/>
      <c r="D7" s="26"/>
      <c r="E7" s="27"/>
      <c r="F7" s="31"/>
      <c r="G7" s="29"/>
      <c r="H7" s="26"/>
    </row>
    <row r="8" spans="1:9" ht="15.75" x14ac:dyDescent="0.25">
      <c r="A8" s="23"/>
      <c r="B8" s="28"/>
      <c r="C8" s="25"/>
      <c r="D8" s="26"/>
      <c r="E8" s="27"/>
      <c r="F8" s="31"/>
      <c r="G8" s="29"/>
      <c r="H8" s="26"/>
    </row>
    <row r="9" spans="1:9" ht="15.75" x14ac:dyDescent="0.25">
      <c r="A9" s="23"/>
      <c r="B9" s="28"/>
      <c r="C9" s="25"/>
      <c r="D9" s="26"/>
      <c r="E9" s="27"/>
      <c r="F9" s="31"/>
      <c r="G9" s="29"/>
      <c r="H9" s="26"/>
    </row>
    <row r="10" spans="1:9" ht="15.75" x14ac:dyDescent="0.25">
      <c r="A10" s="23"/>
      <c r="B10" s="28"/>
      <c r="C10" s="30"/>
      <c r="D10" s="26"/>
      <c r="E10" s="31"/>
      <c r="F10" s="26"/>
      <c r="G10" s="26"/>
      <c r="H10" s="26"/>
    </row>
    <row r="11" spans="1:9" ht="15.75" x14ac:dyDescent="0.25">
      <c r="A11" s="23"/>
      <c r="B11" s="28"/>
      <c r="C11" s="30"/>
      <c r="D11" s="26"/>
      <c r="E11" s="31"/>
      <c r="F11" s="26"/>
      <c r="G11" s="26"/>
      <c r="H11" s="26"/>
    </row>
    <row r="12" spans="1:9" ht="15.75" x14ac:dyDescent="0.25">
      <c r="A12" s="23"/>
      <c r="B12" s="28"/>
      <c r="C12" s="30"/>
      <c r="D12" s="29"/>
      <c r="E12" s="31"/>
      <c r="F12" s="31"/>
      <c r="G12" s="29"/>
      <c r="H12" s="26"/>
    </row>
    <row r="13" spans="1:9" ht="15.75" x14ac:dyDescent="0.25">
      <c r="A13" s="23"/>
      <c r="B13" s="28"/>
      <c r="C13" s="30"/>
      <c r="D13" s="29"/>
      <c r="E13" s="31"/>
      <c r="F13" s="31"/>
      <c r="G13" s="29"/>
      <c r="H13" s="29"/>
    </row>
  </sheetData>
  <mergeCells count="1">
    <mergeCell ref="B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42E74E8D2B1B4181D4633C6FF67772" ma:contentTypeVersion="0" ma:contentTypeDescription="Create a new document." ma:contentTypeScope="" ma:versionID="0e78b90a426a716c0ef018dcc3b5922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0DCF09-22DF-4972-AB36-A77A10FFD508}">
  <ds:schemaRefs>
    <ds:schemaRef ds:uri="http://schemas.microsoft.com/sharepoint/v3/contenttype/forms"/>
  </ds:schemaRefs>
</ds:datastoreItem>
</file>

<file path=customXml/itemProps2.xml><?xml version="1.0" encoding="utf-8"?>
<ds:datastoreItem xmlns:ds="http://schemas.openxmlformats.org/officeDocument/2006/customXml" ds:itemID="{37717850-0442-44C1-AFD7-FC1929164D17}">
  <ds:schemaRefs>
    <ds:schemaRef ds:uri="http://purl.org/dc/elements/1.1/"/>
    <ds:schemaRef ds:uri="http://schemas.microsoft.com/office/2006/documentManagement/types"/>
    <ds:schemaRef ds:uri="http://schemas.microsoft.com/office/infopath/2007/PartnerControls"/>
    <ds:schemaRef ds:uri="http://www.w3.org/XML/1998/namespace"/>
    <ds:schemaRef ds:uri="http://purl.org/dc/terms/"/>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CA54639E-ED54-484F-A88B-C9D0CD11BA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Test Case</vt:lpstr>
      <vt:lpstr>Review Checklist</vt:lpstr>
      <vt:lpstr>Change Log</vt:lpstr>
    </vt:vector>
  </TitlesOfParts>
  <Company>CTS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302669</dc:creator>
  <cp:lastModifiedBy>Chaudhary, Ruchi</cp:lastModifiedBy>
  <dcterms:created xsi:type="dcterms:W3CDTF">2014-06-09T12:29:01Z</dcterms:created>
  <dcterms:modified xsi:type="dcterms:W3CDTF">2016-09-28T13:30:28Z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0x0101006F42E74E8D2B1B4181D4633C6FF67772</vt:lpwstr>
  </property>
  <property fmtid="{D5CDD505-2E9C-101B-9397-08002B2CF9AE}" pid="3" name="Order">
    <vt:r8>4185000</vt:r8>
  </property>
  <property fmtid="{D5CDD505-2E9C-101B-9397-08002B2CF9AE}" pid="4" name="xd_ProgID">
    <vt:lpwstr/>
  </property>
  <property fmtid="{D5CDD505-2E9C-101B-9397-08002B2CF9AE}" pid="5" name="TemplateUrl">
    <vt:lpwstr/>
  </property>
</Properties>
</file>