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chavan\Documents\AAA\Functional\PAS 10\CA CP Optimization\"/>
    </mc:Choice>
  </mc:AlternateContent>
  <bookViews>
    <workbookView xWindow="0" yWindow="0" windowWidth="19200" windowHeight="7433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F3" i="1"/>
</calcChain>
</file>

<file path=xl/sharedStrings.xml><?xml version="1.0" encoding="utf-8"?>
<sst xmlns="http://schemas.openxmlformats.org/spreadsheetml/2006/main" count="20" uniqueCount="20">
  <si>
    <t>CA-CP-108</t>
  </si>
  <si>
    <t>DD0</t>
  </si>
  <si>
    <t>HS17 33 precondition</t>
  </si>
  <si>
    <t xml:space="preserve">DD1: </t>
  </si>
  <si>
    <t>Remove #L</t>
  </si>
  <si>
    <t>DD2</t>
  </si>
  <si>
    <t>Remove 2 a 2 b</t>
  </si>
  <si>
    <t>DD3-20 and other billing points</t>
  </si>
  <si>
    <t>Payment plan specific conditions/steps</t>
  </si>
  <si>
    <t>DD5-20</t>
  </si>
  <si>
    <t>Remove 3#L</t>
  </si>
  <si>
    <t xml:space="preserve">DD5 </t>
  </si>
  <si>
    <t>R-R1</t>
  </si>
  <si>
    <t>R-R5</t>
  </si>
  <si>
    <t>R-R10</t>
  </si>
  <si>
    <t>Specify the approximate AP amount</t>
  </si>
  <si>
    <t>CA-CP-102</t>
  </si>
  <si>
    <t>Move coverage limit validations to separate scenario (18447_3, 18448_4, 25875_3)</t>
  </si>
  <si>
    <t>Remove step# 5 (Product specific precondition)</t>
  </si>
  <si>
    <t>15480_1: Can be removed, also getting Covered in 104 and 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</si>
</sst>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13" sqref="G13"/>
    </sheetView>
  </sheetViews>
  <sheetFormatPr defaultRowHeight="14.25" x14ac:dyDescent="0.45"/>
  <cols>
    <col min="2" max="2" width="72.06640625" customWidth="1"/>
  </cols>
  <sheetData>
    <row r="1" spans="1:9" x14ac:dyDescent="0.45">
      <c r="A1" s="1" t="s">
        <v>0</v>
      </c>
    </row>
    <row r="2" spans="1:9" x14ac:dyDescent="0.45">
      <c r="A2" t="s">
        <v>1</v>
      </c>
      <c r="B2" t="s">
        <v>2</v>
      </c>
      <c r="F2">
        <v>161</v>
      </c>
    </row>
    <row r="3" spans="1:9" x14ac:dyDescent="0.45">
      <c r="A3" t="s">
        <v>3</v>
      </c>
      <c r="B3" t="s">
        <v>4</v>
      </c>
      <c r="F3">
        <f>F2/2</f>
        <v>80.5</v>
      </c>
    </row>
    <row r="4" spans="1:9" x14ac:dyDescent="0.45">
      <c r="A4" t="s">
        <v>5</v>
      </c>
      <c r="B4" t="s">
        <v>6</v>
      </c>
    </row>
    <row r="5" spans="1:9" x14ac:dyDescent="0.45">
      <c r="A5" t="s">
        <v>7</v>
      </c>
      <c r="B5" t="s">
        <v>8</v>
      </c>
      <c r="F5">
        <v>1</v>
      </c>
      <c r="G5">
        <v>8</v>
      </c>
      <c r="H5">
        <v>10</v>
      </c>
      <c r="I5">
        <f>F5*G5*H5</f>
        <v>80</v>
      </c>
    </row>
    <row r="6" spans="1:9" x14ac:dyDescent="0.45">
      <c r="A6" t="s">
        <v>9</v>
      </c>
      <c r="B6" t="s">
        <v>10</v>
      </c>
    </row>
    <row r="7" spans="1:9" x14ac:dyDescent="0.45">
      <c r="A7" t="s">
        <v>11</v>
      </c>
      <c r="B7" t="s">
        <v>19</v>
      </c>
    </row>
    <row r="8" spans="1:9" x14ac:dyDescent="0.45">
      <c r="A8" t="s">
        <v>12</v>
      </c>
      <c r="B8" t="s">
        <v>18</v>
      </c>
    </row>
    <row r="9" spans="1:9" x14ac:dyDescent="0.45">
      <c r="A9" t="s">
        <v>13</v>
      </c>
      <c r="B9" t="s">
        <v>17</v>
      </c>
    </row>
    <row r="10" spans="1:9" x14ac:dyDescent="0.45">
      <c r="A10" t="s">
        <v>14</v>
      </c>
      <c r="B10" t="s">
        <v>15</v>
      </c>
    </row>
    <row r="13" spans="1:9" x14ac:dyDescent="0.45">
      <c r="A1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Chavan, Siddhi</dc:creator>
  <cp:lastModifiedBy>Chavan, Siddhi</cp:lastModifiedBy>
  <dcterms:created xsi:type="dcterms:W3CDTF">2016-08-10T09:56:43Z</dcterms:created>
  <dcterms:modified xsi:type="dcterms:W3CDTF">2016-09-01T10:48:40Z</dcterms:modified>
</cp:coreProperties>
</file>