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G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s="0" t="inlineStr">
        <is>
          <t>NBC vol. II Monster DYP</t>
        </is>
      </c>
      <c r="CF1" s="0" t="inlineStr">
        <is>
          <t>Goal Diggers Cup - Vol. 5 - OD - 2025-12-27</t>
        </is>
      </c>
      <c r="CG1" t="inlineStr">
        <is>
          <t>Goal Diggers Cup - Vol. 5 - DYP - 2025-12-27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s="0" t="inlineStr">
        <is>
          <t>Amical</t>
        </is>
      </c>
      <c r="CF6" s="0" t="inlineStr">
        <is>
          <t>Oficial</t>
        </is>
      </c>
      <c r="CG6" t="inlineStr">
        <is>
          <t>Amical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50</v>
      </c>
      <c r="CF14" s="0" t="n">
        <v>0</v>
      </c>
      <c r="CG14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45</v>
      </c>
      <c r="CF15" s="0" t="n">
        <v>0</v>
      </c>
      <c r="CG15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45</v>
      </c>
      <c r="CF23" s="0" t="n">
        <v>0</v>
      </c>
      <c r="CG23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40</v>
      </c>
      <c r="CF25" s="0" t="n">
        <v>0</v>
      </c>
      <c r="CG25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90</v>
      </c>
      <c r="CG29" t="n">
        <v>35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30</v>
      </c>
      <c r="CF35" s="0" t="n">
        <v>0</v>
      </c>
      <c r="CG35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100</v>
      </c>
      <c r="CG36" t="n">
        <v>50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60</v>
      </c>
      <c r="CG39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100</v>
      </c>
      <c r="CG45" t="n">
        <v>30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t="n">
        <v>45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s="0" t="n">
        <v>0</v>
      </c>
      <c r="CF51" s="0" t="n">
        <v>0</v>
      </c>
      <c r="CG51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90</v>
      </c>
      <c r="CG53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s="0" t="n">
        <v>0</v>
      </c>
      <c r="CF55" s="0" t="n">
        <v>0</v>
      </c>
      <c r="CG55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s="0" t="n">
        <v>0</v>
      </c>
      <c r="CF57" s="0" t="n">
        <v>0</v>
      </c>
      <c r="CG57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s="0" t="n">
        <v>0</v>
      </c>
      <c r="CF61" s="0" t="n">
        <v>0</v>
      </c>
      <c r="CG61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40</v>
      </c>
      <c r="CF63" s="0" t="n">
        <v>0</v>
      </c>
      <c r="CG63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s="0" t="n">
        <v>0</v>
      </c>
      <c r="CF65" s="0" t="n">
        <v>0</v>
      </c>
      <c r="CG65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s="0" t="n">
        <v>0</v>
      </c>
      <c r="CF72" s="0" t="n">
        <v>0</v>
      </c>
      <c r="CG72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s="0" t="n">
        <v>0</v>
      </c>
      <c r="CF79" s="0" t="n">
        <v>0</v>
      </c>
      <c r="CG79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s="0" t="n">
        <v>0</v>
      </c>
      <c r="CF92" s="0" t="n">
        <v>70</v>
      </c>
      <c r="CG92" t="n">
        <v>40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t="n">
        <v>30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60</v>
      </c>
      <c r="CG120" t="n">
        <v>50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70</v>
      </c>
      <c r="CG153" t="n">
        <v>45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s="0" t="n">
        <v>0</v>
      </c>
      <c r="CF190" s="0" t="n">
        <v>0</v>
      </c>
      <c r="CG19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s="0" t="n">
        <v>0</v>
      </c>
      <c r="CF192" s="0" t="n">
        <v>0</v>
      </c>
      <c r="CG192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s="0" t="n">
        <v>0</v>
      </c>
      <c r="CF193" s="0" t="n">
        <v>0</v>
      </c>
      <c r="CG193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s="0" t="n">
        <v>0</v>
      </c>
      <c r="CF194" s="0" t="n">
        <v>0</v>
      </c>
      <c r="CG194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s="0" t="n">
        <v>0</v>
      </c>
      <c r="CF195" s="0" t="n">
        <v>0</v>
      </c>
      <c r="CG195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s="0" t="n">
        <v>0</v>
      </c>
      <c r="CF196" s="0" t="n">
        <v>0</v>
      </c>
      <c r="CG196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s="0" t="n">
        <v>0</v>
      </c>
      <c r="CF197" s="0" t="n">
        <v>0</v>
      </c>
      <c r="CG197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s="0" t="n">
        <v>0</v>
      </c>
      <c r="CF198" s="0" t="n">
        <v>0</v>
      </c>
      <c r="CG198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s="0" t="n">
        <v>0</v>
      </c>
      <c r="CF199" s="0" t="n">
        <v>0</v>
      </c>
      <c r="CG199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s="0" t="n">
        <v>0</v>
      </c>
      <c r="CF200" s="0" t="n">
        <v>0</v>
      </c>
      <c r="CG200" t="n">
        <v>0</v>
      </c>
    </row>
    <row r="201" ht="15.75" customHeight="1" s="91">
      <c r="A201" s="61" t="n">
        <v>196</v>
      </c>
      <c r="B201" s="0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35</v>
      </c>
      <c r="CF201" s="0" t="n">
        <v>0</v>
      </c>
      <c r="CG201" t="n">
        <v>0</v>
      </c>
    </row>
    <row r="202" ht="15.75" customHeight="1" s="91">
      <c r="A202" s="61" t="n">
        <v>197</v>
      </c>
      <c r="B202" s="0" t="inlineStr">
        <is>
          <t>Ujvari Gyorgy</t>
        </is>
      </c>
      <c r="C202" s="61" t="n"/>
      <c r="D202" s="61" t="n"/>
      <c r="E202" s="62" t="n"/>
      <c r="F202" s="62" t="n"/>
      <c r="G202" s="62" t="n"/>
      <c r="H202" s="61" t="n"/>
      <c r="I202" s="61" t="n">
        <v>0</v>
      </c>
      <c r="J202" s="61" t="n">
        <v>0</v>
      </c>
      <c r="K202" s="61" t="n">
        <v>0</v>
      </c>
      <c r="L202" s="61" t="n">
        <v>0</v>
      </c>
      <c r="M202" s="61" t="n">
        <v>0</v>
      </c>
      <c r="N202" s="61" t="n">
        <v>0</v>
      </c>
      <c r="O202" s="61" t="n">
        <v>0</v>
      </c>
      <c r="P202" s="61" t="n">
        <v>0</v>
      </c>
      <c r="Q202" s="61" t="n">
        <v>0</v>
      </c>
      <c r="R202" s="61" t="n">
        <v>0</v>
      </c>
      <c r="S202" s="61" t="n">
        <v>0</v>
      </c>
      <c r="T202" s="61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1" t="n">
        <v>0</v>
      </c>
      <c r="AH202" s="61" t="n">
        <v>0</v>
      </c>
      <c r="AI202" s="61" t="n">
        <v>0</v>
      </c>
      <c r="AJ202" s="61" t="n">
        <v>0</v>
      </c>
      <c r="AK202" s="61" t="n">
        <v>0</v>
      </c>
      <c r="AL202" s="61" t="n">
        <v>0</v>
      </c>
      <c r="AM202" s="61" t="n">
        <v>0</v>
      </c>
      <c r="AN202" s="61" t="n">
        <v>0</v>
      </c>
      <c r="AO202" s="61" t="n">
        <v>0</v>
      </c>
      <c r="AP202" s="61" t="n">
        <v>0</v>
      </c>
      <c r="AQ202" s="61" t="n">
        <v>0</v>
      </c>
      <c r="AR202" s="61" t="n">
        <v>0</v>
      </c>
      <c r="AS202" s="61" t="n">
        <v>0</v>
      </c>
      <c r="AT202" s="61" t="n">
        <v>0</v>
      </c>
      <c r="AU202" s="61" t="n">
        <v>0</v>
      </c>
      <c r="AV202" s="61" t="n">
        <v>0</v>
      </c>
      <c r="AW202" s="61" t="n">
        <v>0</v>
      </c>
      <c r="AX202" s="61" t="n">
        <v>0</v>
      </c>
      <c r="AY202" s="61" t="n">
        <v>0</v>
      </c>
      <c r="AZ202" s="61" t="n">
        <v>0</v>
      </c>
      <c r="BA202" s="61" t="n">
        <v>0</v>
      </c>
      <c r="BB202" s="61" t="n">
        <v>0</v>
      </c>
      <c r="BC202" s="61" t="n">
        <v>0</v>
      </c>
      <c r="BD202" s="61" t="n">
        <v>0</v>
      </c>
      <c r="BE202" s="61" t="n">
        <v>0</v>
      </c>
      <c r="BF202" s="61" t="n">
        <v>0</v>
      </c>
      <c r="BG202" s="61" t="n">
        <v>0</v>
      </c>
      <c r="BH202" s="61" t="n">
        <v>0</v>
      </c>
      <c r="BI202" s="61" t="n">
        <v>0</v>
      </c>
      <c r="BJ202" s="61" t="n">
        <v>0</v>
      </c>
      <c r="BK202" s="61" t="n">
        <v>0</v>
      </c>
      <c r="BL202" s="62" t="n">
        <v>0</v>
      </c>
      <c r="BM202" s="62" t="n">
        <v>0</v>
      </c>
      <c r="BN202" s="62" t="n">
        <v>0</v>
      </c>
      <c r="BO202" s="62" t="n">
        <v>0</v>
      </c>
      <c r="BP202" s="62" t="n">
        <v>0</v>
      </c>
      <c r="BQ202" s="62" t="n">
        <v>0</v>
      </c>
      <c r="BR202" s="62" t="n">
        <v>0</v>
      </c>
      <c r="BS202" s="62" t="n">
        <v>0</v>
      </c>
      <c r="BT202" s="62" t="n">
        <v>0</v>
      </c>
      <c r="BU202" s="62" t="n">
        <v>0</v>
      </c>
      <c r="BV202" s="62" t="n">
        <v>0</v>
      </c>
      <c r="BW202" s="62" t="n">
        <v>0</v>
      </c>
      <c r="BX202" s="62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80</v>
      </c>
      <c r="CG202" t="n">
        <v>0</v>
      </c>
    </row>
    <row r="203" ht="15.75" customHeight="1" s="91">
      <c r="A203" s="61" t="n">
        <v>198</v>
      </c>
      <c r="B203" s="67" t="inlineStr">
        <is>
          <t>Gaspar Tibor</t>
        </is>
      </c>
      <c r="C203" s="61" t="n"/>
      <c r="D203" s="61" t="n"/>
      <c r="E203" s="62" t="n"/>
      <c r="F203" s="62" t="n"/>
      <c r="G203" s="62" t="n"/>
      <c r="H203" s="61" t="n"/>
      <c r="I203" s="61" t="n">
        <v>0</v>
      </c>
      <c r="J203" s="61" t="n">
        <v>0</v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1" t="n">
        <v>0</v>
      </c>
      <c r="AK203" s="61" t="n">
        <v>0</v>
      </c>
      <c r="AL203" s="61" t="n">
        <v>0</v>
      </c>
      <c r="AM203" s="61" t="n">
        <v>0</v>
      </c>
      <c r="AN203" s="61" t="n">
        <v>0</v>
      </c>
      <c r="AO203" s="61" t="n">
        <v>0</v>
      </c>
      <c r="AP203" s="61" t="n">
        <v>0</v>
      </c>
      <c r="AQ203" s="61" t="n">
        <v>0</v>
      </c>
      <c r="AR203" s="61" t="n">
        <v>0</v>
      </c>
      <c r="AS203" s="61" t="n">
        <v>0</v>
      </c>
      <c r="AT203" s="61" t="n">
        <v>0</v>
      </c>
      <c r="AU203" s="61" t="n">
        <v>0</v>
      </c>
      <c r="AV203" s="61" t="n">
        <v>0</v>
      </c>
      <c r="AW203" s="61" t="n">
        <v>0</v>
      </c>
      <c r="AX203" s="61" t="n">
        <v>0</v>
      </c>
      <c r="AY203" s="61" t="n">
        <v>0</v>
      </c>
      <c r="AZ203" s="61" t="n">
        <v>0</v>
      </c>
      <c r="BA203" s="61" t="n">
        <v>0</v>
      </c>
      <c r="BB203" s="61" t="n">
        <v>0</v>
      </c>
      <c r="BC203" s="61" t="n">
        <v>0</v>
      </c>
      <c r="BD203" s="61" t="n">
        <v>0</v>
      </c>
      <c r="BE203" s="61" t="n">
        <v>0</v>
      </c>
      <c r="BF203" s="61" t="n">
        <v>0</v>
      </c>
      <c r="BG203" s="61" t="n">
        <v>0</v>
      </c>
      <c r="BH203" s="61" t="n">
        <v>0</v>
      </c>
      <c r="BI203" s="61" t="n">
        <v>0</v>
      </c>
      <c r="BJ203" s="61" t="n">
        <v>0</v>
      </c>
      <c r="BK203" s="61" t="n">
        <v>0</v>
      </c>
      <c r="BL203" s="62" t="n">
        <v>0</v>
      </c>
      <c r="BM203" s="62" t="n">
        <v>0</v>
      </c>
      <c r="BN203" s="62" t="n">
        <v>0</v>
      </c>
      <c r="BO203" s="62" t="n">
        <v>0</v>
      </c>
      <c r="BP203" s="62" t="n">
        <v>0</v>
      </c>
      <c r="BQ203" s="62" t="n">
        <v>0</v>
      </c>
      <c r="BR203" s="62" t="n">
        <v>0</v>
      </c>
      <c r="BS203" s="62" t="n">
        <v>0</v>
      </c>
      <c r="BT203" s="62" t="n">
        <v>0</v>
      </c>
      <c r="BU203" s="62" t="n">
        <v>0</v>
      </c>
      <c r="BV203" s="62" t="n">
        <v>0</v>
      </c>
      <c r="BW203" s="62" t="n">
        <v>0</v>
      </c>
      <c r="BX203" s="62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80</v>
      </c>
      <c r="CG203" t="n">
        <v>40</v>
      </c>
    </row>
    <row r="204" ht="15.75" customHeight="1" s="91">
      <c r="A204" s="61" t="n">
        <v>199</v>
      </c>
      <c r="B204" s="0" t="inlineStr">
        <is>
          <t>Vajna Hunor</t>
        </is>
      </c>
      <c r="C204" s="61" t="n"/>
      <c r="D204" s="61" t="n"/>
      <c r="E204" s="62" t="n"/>
      <c r="F204" s="62" t="n"/>
      <c r="G204" s="62" t="n"/>
      <c r="H204" s="61" t="n"/>
      <c r="I204" s="61" t="n">
        <v>0</v>
      </c>
      <c r="J204" s="61" t="n">
        <v>0</v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1" t="n">
        <v>0</v>
      </c>
      <c r="AK204" s="61" t="n">
        <v>0</v>
      </c>
      <c r="AL204" s="61" t="n">
        <v>0</v>
      </c>
      <c r="AM204" s="61" t="n">
        <v>0</v>
      </c>
      <c r="AN204" s="61" t="n">
        <v>0</v>
      </c>
      <c r="AO204" s="61" t="n">
        <v>0</v>
      </c>
      <c r="AP204" s="61" t="n">
        <v>0</v>
      </c>
      <c r="AQ204" s="61" t="n">
        <v>0</v>
      </c>
      <c r="AR204" s="61" t="n">
        <v>0</v>
      </c>
      <c r="AS204" s="61" t="n">
        <v>0</v>
      </c>
      <c r="AT204" s="61" t="n">
        <v>0</v>
      </c>
      <c r="AU204" s="61" t="n">
        <v>0</v>
      </c>
      <c r="AV204" s="61" t="n">
        <v>0</v>
      </c>
      <c r="AW204" s="61" t="n">
        <v>0</v>
      </c>
      <c r="AX204" s="61" t="n">
        <v>0</v>
      </c>
      <c r="AY204" s="61" t="n">
        <v>0</v>
      </c>
      <c r="AZ204" s="61" t="n">
        <v>0</v>
      </c>
      <c r="BA204" s="61" t="n">
        <v>0</v>
      </c>
      <c r="BB204" s="61" t="n">
        <v>0</v>
      </c>
      <c r="BC204" s="61" t="n">
        <v>0</v>
      </c>
      <c r="BD204" s="61" t="n">
        <v>0</v>
      </c>
      <c r="BE204" s="61" t="n">
        <v>0</v>
      </c>
      <c r="BF204" s="61" t="n">
        <v>0</v>
      </c>
      <c r="BG204" s="61" t="n">
        <v>0</v>
      </c>
      <c r="BH204" s="61" t="n">
        <v>0</v>
      </c>
      <c r="BI204" s="61" t="n">
        <v>0</v>
      </c>
      <c r="BJ204" s="61" t="n">
        <v>0</v>
      </c>
      <c r="BK204" s="61" t="n">
        <v>0</v>
      </c>
      <c r="BL204" s="62" t="n">
        <v>0</v>
      </c>
      <c r="BM204" s="62" t="n">
        <v>0</v>
      </c>
      <c r="BN204" s="62" t="n">
        <v>0</v>
      </c>
      <c r="BO204" s="62" t="n">
        <v>0</v>
      </c>
      <c r="BP204" s="62" t="n">
        <v>0</v>
      </c>
      <c r="BQ204" s="62" t="n">
        <v>0</v>
      </c>
      <c r="BR204" s="62" t="n">
        <v>0</v>
      </c>
      <c r="BS204" s="62" t="n">
        <v>0</v>
      </c>
      <c r="BT204" s="62" t="n">
        <v>0</v>
      </c>
      <c r="BU204" s="62" t="n">
        <v>0</v>
      </c>
      <c r="BV204" s="62" t="n">
        <v>0</v>
      </c>
      <c r="BW204" s="62" t="n">
        <v>0</v>
      </c>
      <c r="BX204" s="62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60</v>
      </c>
      <c r="CG204" t="n">
        <v>30</v>
      </c>
    </row>
    <row r="205" ht="15.75" customHeight="1" s="91">
      <c r="A205" s="61" t="n">
        <v>200</v>
      </c>
      <c r="B205" s="0" t="inlineStr">
        <is>
          <t>Racz Gabor</t>
        </is>
      </c>
      <c r="C205" s="61" t="n"/>
      <c r="D205" s="61" t="n"/>
      <c r="E205" s="62" t="n"/>
      <c r="F205" s="62" t="n"/>
      <c r="G205" s="62" t="n"/>
      <c r="H205" s="61" t="n"/>
      <c r="I205" s="61" t="n">
        <v>0</v>
      </c>
      <c r="J205" s="61" t="n">
        <v>0</v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1" t="n">
        <v>0</v>
      </c>
      <c r="AK205" s="61" t="n">
        <v>0</v>
      </c>
      <c r="AL205" s="61" t="n">
        <v>0</v>
      </c>
      <c r="AM205" s="61" t="n">
        <v>0</v>
      </c>
      <c r="AN205" s="61" t="n">
        <v>0</v>
      </c>
      <c r="AO205" s="61" t="n">
        <v>0</v>
      </c>
      <c r="AP205" s="61" t="n">
        <v>0</v>
      </c>
      <c r="AQ205" s="61" t="n">
        <v>0</v>
      </c>
      <c r="AR205" s="61" t="n">
        <v>0</v>
      </c>
      <c r="AS205" s="61" t="n">
        <v>0</v>
      </c>
      <c r="AT205" s="61" t="n">
        <v>0</v>
      </c>
      <c r="AU205" s="61" t="n">
        <v>0</v>
      </c>
      <c r="AV205" s="61" t="n">
        <v>0</v>
      </c>
      <c r="AW205" s="61" t="n">
        <v>0</v>
      </c>
      <c r="AX205" s="61" t="n">
        <v>0</v>
      </c>
      <c r="AY205" s="61" t="n">
        <v>0</v>
      </c>
      <c r="AZ205" s="61" t="n">
        <v>0</v>
      </c>
      <c r="BA205" s="61" t="n">
        <v>0</v>
      </c>
      <c r="BB205" s="61" t="n">
        <v>0</v>
      </c>
      <c r="BC205" s="61" t="n">
        <v>0</v>
      </c>
      <c r="BD205" s="61" t="n">
        <v>0</v>
      </c>
      <c r="BE205" s="61" t="n">
        <v>0</v>
      </c>
      <c r="BF205" s="61" t="n">
        <v>0</v>
      </c>
      <c r="BG205" s="61" t="n">
        <v>0</v>
      </c>
      <c r="BH205" s="61" t="n">
        <v>0</v>
      </c>
      <c r="BI205" s="61" t="n">
        <v>0</v>
      </c>
      <c r="BJ205" s="61" t="n">
        <v>0</v>
      </c>
      <c r="BK205" s="61" t="n">
        <v>0</v>
      </c>
      <c r="BL205" s="62" t="n">
        <v>0</v>
      </c>
      <c r="BM205" s="62" t="n">
        <v>0</v>
      </c>
      <c r="BN205" s="62" t="n">
        <v>0</v>
      </c>
      <c r="BO205" s="62" t="n">
        <v>0</v>
      </c>
      <c r="BP205" s="62" t="n">
        <v>0</v>
      </c>
      <c r="BQ205" s="62" t="n">
        <v>0</v>
      </c>
      <c r="BR205" s="62" t="n">
        <v>0</v>
      </c>
      <c r="BS205" s="62" t="n">
        <v>0</v>
      </c>
      <c r="BT205" s="62" t="n">
        <v>0</v>
      </c>
      <c r="BU205" s="62" t="n">
        <v>0</v>
      </c>
      <c r="BV205" s="62" t="n">
        <v>0</v>
      </c>
      <c r="BW205" s="62" t="n">
        <v>0</v>
      </c>
      <c r="BX205" s="62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60</v>
      </c>
      <c r="CG205" t="n">
        <v>0</v>
      </c>
    </row>
    <row r="206" ht="15.75" customHeight="1" s="91">
      <c r="A206" s="61" t="n">
        <v>201</v>
      </c>
      <c r="B206" s="67" t="inlineStr">
        <is>
          <t>Gyorgy-Lorinc Tunde</t>
        </is>
      </c>
      <c r="C206" s="61" t="n"/>
      <c r="D206" s="61" t="n"/>
      <c r="E206" s="62" t="n"/>
      <c r="F206" s="62" t="n"/>
      <c r="G206" s="62" t="n"/>
      <c r="H206" s="61" t="n"/>
      <c r="I206" s="61" t="n">
        <v>0</v>
      </c>
      <c r="J206" s="61" t="n">
        <v>0</v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1" t="n">
        <v>0</v>
      </c>
      <c r="AK206" s="61" t="n">
        <v>0</v>
      </c>
      <c r="AL206" s="61" t="n">
        <v>0</v>
      </c>
      <c r="AM206" s="61" t="n">
        <v>0</v>
      </c>
      <c r="AN206" s="61" t="n">
        <v>0</v>
      </c>
      <c r="AO206" s="61" t="n">
        <v>0</v>
      </c>
      <c r="AP206" s="61" t="n">
        <v>0</v>
      </c>
      <c r="AQ206" s="61" t="n">
        <v>0</v>
      </c>
      <c r="AR206" s="61" t="n">
        <v>0</v>
      </c>
      <c r="AS206" s="61" t="n">
        <v>0</v>
      </c>
      <c r="AT206" s="61" t="n">
        <v>0</v>
      </c>
      <c r="AU206" s="61" t="n">
        <v>0</v>
      </c>
      <c r="AV206" s="61" t="n">
        <v>0</v>
      </c>
      <c r="AW206" s="61" t="n">
        <v>0</v>
      </c>
      <c r="AX206" s="61" t="n">
        <v>0</v>
      </c>
      <c r="AY206" s="61" t="n">
        <v>0</v>
      </c>
      <c r="AZ206" s="61" t="n">
        <v>0</v>
      </c>
      <c r="BA206" s="61" t="n">
        <v>0</v>
      </c>
      <c r="BB206" s="61" t="n">
        <v>0</v>
      </c>
      <c r="BC206" s="61" t="n">
        <v>0</v>
      </c>
      <c r="BD206" s="61" t="n">
        <v>0</v>
      </c>
      <c r="BE206" s="61" t="n">
        <v>0</v>
      </c>
      <c r="BF206" s="61" t="n">
        <v>0</v>
      </c>
      <c r="BG206" s="61" t="n">
        <v>0</v>
      </c>
      <c r="BH206" s="61" t="n">
        <v>0</v>
      </c>
      <c r="BI206" s="61" t="n">
        <v>0</v>
      </c>
      <c r="BJ206" s="61" t="n">
        <v>0</v>
      </c>
      <c r="BK206" s="61" t="n">
        <v>0</v>
      </c>
      <c r="BL206" s="62" t="n">
        <v>0</v>
      </c>
      <c r="BM206" s="62" t="n">
        <v>0</v>
      </c>
      <c r="BN206" s="62" t="n">
        <v>0</v>
      </c>
      <c r="BO206" s="62" t="n">
        <v>0</v>
      </c>
      <c r="BP206" s="62" t="n">
        <v>0</v>
      </c>
      <c r="BQ206" s="62" t="n">
        <v>0</v>
      </c>
      <c r="BR206" s="62" t="n">
        <v>0</v>
      </c>
      <c r="BS206" s="62" t="n">
        <v>0</v>
      </c>
      <c r="BT206" s="62" t="n">
        <v>0</v>
      </c>
      <c r="BU206" s="62" t="n">
        <v>0</v>
      </c>
      <c r="BV206" s="62" t="n">
        <v>0</v>
      </c>
      <c r="BW206" s="62" t="n">
        <v>0</v>
      </c>
      <c r="BX206" s="62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60</v>
      </c>
      <c r="CG206" t="n">
        <v>0</v>
      </c>
    </row>
    <row r="207" ht="15.75" customHeight="1" s="91">
      <c r="A207" s="61" t="n">
        <v>202</v>
      </c>
      <c r="B207" s="67" t="inlineStr">
        <is>
          <t>Szelyes Szilard</t>
        </is>
      </c>
      <c r="C207" s="61" t="n"/>
      <c r="D207" s="61" t="n"/>
      <c r="E207" s="62" t="n"/>
      <c r="F207" s="62" t="n"/>
      <c r="G207" s="62" t="n"/>
      <c r="H207" s="61" t="n"/>
      <c r="I207" s="61" t="n">
        <v>0</v>
      </c>
      <c r="J207" s="61" t="n">
        <v>0</v>
      </c>
      <c r="K207" s="61" t="n">
        <v>0</v>
      </c>
      <c r="L207" s="61" t="n">
        <v>0</v>
      </c>
      <c r="M207" s="61" t="n">
        <v>0</v>
      </c>
      <c r="N207" s="61" t="n">
        <v>0</v>
      </c>
      <c r="O207" s="61" t="n">
        <v>0</v>
      </c>
      <c r="P207" s="61" t="n">
        <v>0</v>
      </c>
      <c r="Q207" s="61" t="n">
        <v>0</v>
      </c>
      <c r="R207" s="61" t="n">
        <v>0</v>
      </c>
      <c r="S207" s="61" t="n">
        <v>0</v>
      </c>
      <c r="T207" s="61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1" t="n">
        <v>0</v>
      </c>
      <c r="AH207" s="61" t="n">
        <v>0</v>
      </c>
      <c r="AI207" s="61" t="n">
        <v>0</v>
      </c>
      <c r="AJ207" s="61" t="n">
        <v>0</v>
      </c>
      <c r="AK207" s="61" t="n">
        <v>0</v>
      </c>
      <c r="AL207" s="61" t="n">
        <v>0</v>
      </c>
      <c r="AM207" s="61" t="n">
        <v>0</v>
      </c>
      <c r="AN207" s="61" t="n">
        <v>0</v>
      </c>
      <c r="AO207" s="61" t="n">
        <v>0</v>
      </c>
      <c r="AP207" s="61" t="n">
        <v>0</v>
      </c>
      <c r="AQ207" s="61" t="n">
        <v>0</v>
      </c>
      <c r="AR207" s="61" t="n">
        <v>0</v>
      </c>
      <c r="AS207" s="61" t="n">
        <v>0</v>
      </c>
      <c r="AT207" s="61" t="n">
        <v>0</v>
      </c>
      <c r="AU207" s="61" t="n">
        <v>0</v>
      </c>
      <c r="AV207" s="61" t="n">
        <v>0</v>
      </c>
      <c r="AW207" s="61" t="n">
        <v>0</v>
      </c>
      <c r="AX207" s="61" t="n">
        <v>0</v>
      </c>
      <c r="AY207" s="61" t="n">
        <v>0</v>
      </c>
      <c r="AZ207" s="61" t="n">
        <v>0</v>
      </c>
      <c r="BA207" s="61" t="n">
        <v>0</v>
      </c>
      <c r="BB207" s="61" t="n">
        <v>0</v>
      </c>
      <c r="BC207" s="61" t="n">
        <v>0</v>
      </c>
      <c r="BD207" s="61" t="n">
        <v>0</v>
      </c>
      <c r="BE207" s="61" t="n">
        <v>0</v>
      </c>
      <c r="BF207" s="61" t="n">
        <v>0</v>
      </c>
      <c r="BG207" s="61" t="n">
        <v>0</v>
      </c>
      <c r="BH207" s="61" t="n">
        <v>0</v>
      </c>
      <c r="BI207" s="61" t="n">
        <v>0</v>
      </c>
      <c r="BJ207" s="61" t="n">
        <v>0</v>
      </c>
      <c r="BK207" s="61" t="n">
        <v>0</v>
      </c>
      <c r="BL207" s="62" t="n">
        <v>0</v>
      </c>
      <c r="BM207" s="62" t="n">
        <v>0</v>
      </c>
      <c r="BN207" s="62" t="n">
        <v>0</v>
      </c>
      <c r="BO207" s="62" t="n">
        <v>0</v>
      </c>
      <c r="BP207" s="62" t="n">
        <v>0</v>
      </c>
      <c r="BQ207" s="62" t="n">
        <v>0</v>
      </c>
      <c r="BR207" s="62" t="n">
        <v>0</v>
      </c>
      <c r="BS207" s="62" t="n">
        <v>0</v>
      </c>
      <c r="BT207" s="62" t="n">
        <v>0</v>
      </c>
      <c r="BU207" s="62" t="n">
        <v>0</v>
      </c>
      <c r="BV207" s="62" t="n">
        <v>0</v>
      </c>
      <c r="BW207" s="62" t="n">
        <v>0</v>
      </c>
      <c r="BX207" s="62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60</v>
      </c>
      <c r="CG207" t="n">
        <v>0</v>
      </c>
    </row>
    <row r="208" ht="15.75" customHeight="1" s="91">
      <c r="A208" s="61" t="n">
        <v>203</v>
      </c>
      <c r="B208" s="67" t="inlineStr">
        <is>
          <t>Szengyel Szabolcs</t>
        </is>
      </c>
      <c r="C208" s="61" t="n"/>
      <c r="D208" s="61" t="n"/>
      <c r="E208" s="62" t="n"/>
      <c r="F208" s="62" t="n"/>
      <c r="G208" s="62" t="n"/>
      <c r="H208" s="61" t="n"/>
      <c r="I208" s="61" t="n">
        <v>0</v>
      </c>
      <c r="J208" s="61" t="n">
        <v>0</v>
      </c>
      <c r="K208" s="61" t="n">
        <v>0</v>
      </c>
      <c r="L208" s="61" t="n">
        <v>0</v>
      </c>
      <c r="M208" s="61" t="n">
        <v>0</v>
      </c>
      <c r="N208" s="61" t="n">
        <v>0</v>
      </c>
      <c r="O208" s="61" t="n">
        <v>0</v>
      </c>
      <c r="P208" s="61" t="n">
        <v>0</v>
      </c>
      <c r="Q208" s="61" t="n">
        <v>0</v>
      </c>
      <c r="R208" s="61" t="n">
        <v>0</v>
      </c>
      <c r="S208" s="61" t="n">
        <v>0</v>
      </c>
      <c r="T208" s="61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1" t="n">
        <v>0</v>
      </c>
      <c r="AH208" s="61" t="n">
        <v>0</v>
      </c>
      <c r="AI208" s="61" t="n">
        <v>0</v>
      </c>
      <c r="AJ208" s="61" t="n">
        <v>0</v>
      </c>
      <c r="AK208" s="61" t="n">
        <v>0</v>
      </c>
      <c r="AL208" s="61" t="n">
        <v>0</v>
      </c>
      <c r="AM208" s="61" t="n">
        <v>0</v>
      </c>
      <c r="AN208" s="61" t="n">
        <v>0</v>
      </c>
      <c r="AO208" s="61" t="n">
        <v>0</v>
      </c>
      <c r="AP208" s="61" t="n">
        <v>0</v>
      </c>
      <c r="AQ208" s="61" t="n">
        <v>0</v>
      </c>
      <c r="AR208" s="61" t="n">
        <v>0</v>
      </c>
      <c r="AS208" s="61" t="n">
        <v>0</v>
      </c>
      <c r="AT208" s="61" t="n">
        <v>0</v>
      </c>
      <c r="AU208" s="61" t="n">
        <v>0</v>
      </c>
      <c r="AV208" s="61" t="n">
        <v>0</v>
      </c>
      <c r="AW208" s="61" t="n">
        <v>0</v>
      </c>
      <c r="AX208" s="61" t="n">
        <v>0</v>
      </c>
      <c r="AY208" s="61" t="n">
        <v>0</v>
      </c>
      <c r="AZ208" s="61" t="n">
        <v>0</v>
      </c>
      <c r="BA208" s="61" t="n">
        <v>0</v>
      </c>
      <c r="BB208" s="61" t="n">
        <v>0</v>
      </c>
      <c r="BC208" s="61" t="n">
        <v>0</v>
      </c>
      <c r="BD208" s="61" t="n">
        <v>0</v>
      </c>
      <c r="BE208" s="61" t="n">
        <v>0</v>
      </c>
      <c r="BF208" s="61" t="n">
        <v>0</v>
      </c>
      <c r="BG208" s="61" t="n">
        <v>0</v>
      </c>
      <c r="BH208" s="61" t="n">
        <v>0</v>
      </c>
      <c r="BI208" s="61" t="n">
        <v>0</v>
      </c>
      <c r="BJ208" s="61" t="n">
        <v>0</v>
      </c>
      <c r="BK208" s="61" t="n">
        <v>0</v>
      </c>
      <c r="BL208" s="62" t="n">
        <v>0</v>
      </c>
      <c r="BM208" s="62" t="n">
        <v>0</v>
      </c>
      <c r="BN208" s="62" t="n">
        <v>0</v>
      </c>
      <c r="BO208" s="62" t="n">
        <v>0</v>
      </c>
      <c r="BP208" s="62" t="n">
        <v>0</v>
      </c>
      <c r="BQ208" s="62" t="n">
        <v>0</v>
      </c>
      <c r="BR208" s="62" t="n">
        <v>0</v>
      </c>
      <c r="BS208" s="62" t="n">
        <v>0</v>
      </c>
      <c r="BT208" s="62" t="n">
        <v>0</v>
      </c>
      <c r="BU208" s="62" t="n">
        <v>0</v>
      </c>
      <c r="BV208" s="62" t="n">
        <v>0</v>
      </c>
      <c r="BW208" s="62" t="n">
        <v>0</v>
      </c>
      <c r="BX208" s="62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35</v>
      </c>
    </row>
    <row r="209" ht="15.75" customHeight="1" s="91">
      <c r="A209" s="61" t="n">
        <v>204</v>
      </c>
      <c r="B209" s="67" t="inlineStr">
        <is>
          <t>Vari Szilamer</t>
        </is>
      </c>
      <c r="C209" s="61" t="n"/>
      <c r="D209" s="61" t="n"/>
      <c r="E209" s="62" t="n"/>
      <c r="F209" s="62" t="n"/>
      <c r="G209" s="62" t="n"/>
      <c r="H209" s="61" t="n"/>
      <c r="I209" s="61" t="n">
        <v>0</v>
      </c>
      <c r="J209" s="61" t="n">
        <v>0</v>
      </c>
      <c r="K209" s="61" t="n">
        <v>0</v>
      </c>
      <c r="L209" s="61" t="n">
        <v>0</v>
      </c>
      <c r="M209" s="61" t="n">
        <v>0</v>
      </c>
      <c r="N209" s="61" t="n">
        <v>0</v>
      </c>
      <c r="O209" s="61" t="n">
        <v>0</v>
      </c>
      <c r="P209" s="61" t="n">
        <v>0</v>
      </c>
      <c r="Q209" s="61" t="n">
        <v>0</v>
      </c>
      <c r="R209" s="61" t="n">
        <v>0</v>
      </c>
      <c r="S209" s="61" t="n">
        <v>0</v>
      </c>
      <c r="T209" s="61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1" t="n">
        <v>0</v>
      </c>
      <c r="AH209" s="61" t="n">
        <v>0</v>
      </c>
      <c r="AI209" s="61" t="n">
        <v>0</v>
      </c>
      <c r="AJ209" s="61" t="n">
        <v>0</v>
      </c>
      <c r="AK209" s="61" t="n">
        <v>0</v>
      </c>
      <c r="AL209" s="61" t="n">
        <v>0</v>
      </c>
      <c r="AM209" s="61" t="n">
        <v>0</v>
      </c>
      <c r="AN209" s="61" t="n">
        <v>0</v>
      </c>
      <c r="AO209" s="61" t="n">
        <v>0</v>
      </c>
      <c r="AP209" s="61" t="n">
        <v>0</v>
      </c>
      <c r="AQ209" s="61" t="n">
        <v>0</v>
      </c>
      <c r="AR209" s="61" t="n">
        <v>0</v>
      </c>
      <c r="AS209" s="61" t="n">
        <v>0</v>
      </c>
      <c r="AT209" s="61" t="n">
        <v>0</v>
      </c>
      <c r="AU209" s="61" t="n">
        <v>0</v>
      </c>
      <c r="AV209" s="61" t="n">
        <v>0</v>
      </c>
      <c r="AW209" s="61" t="n">
        <v>0</v>
      </c>
      <c r="AX209" s="61" t="n">
        <v>0</v>
      </c>
      <c r="AY209" s="61" t="n">
        <v>0</v>
      </c>
      <c r="AZ209" s="61" t="n">
        <v>0</v>
      </c>
      <c r="BA209" s="61" t="n">
        <v>0</v>
      </c>
      <c r="BB209" s="61" t="n">
        <v>0</v>
      </c>
      <c r="BC209" s="61" t="n">
        <v>0</v>
      </c>
      <c r="BD209" s="61" t="n">
        <v>0</v>
      </c>
      <c r="BE209" s="61" t="n">
        <v>0</v>
      </c>
      <c r="BF209" s="61" t="n">
        <v>0</v>
      </c>
      <c r="BG209" s="61" t="n">
        <v>0</v>
      </c>
      <c r="BH209" s="61" t="n">
        <v>0</v>
      </c>
      <c r="BI209" s="61" t="n">
        <v>0</v>
      </c>
      <c r="BJ209" s="61" t="n">
        <v>0</v>
      </c>
      <c r="BK209" s="61" t="n">
        <v>0</v>
      </c>
      <c r="BL209" s="62" t="n">
        <v>0</v>
      </c>
      <c r="BM209" s="62" t="n">
        <v>0</v>
      </c>
      <c r="BN209" s="62" t="n">
        <v>0</v>
      </c>
      <c r="BO209" s="62" t="n">
        <v>0</v>
      </c>
      <c r="BP209" s="62" t="n">
        <v>0</v>
      </c>
      <c r="BQ209" s="62" t="n">
        <v>0</v>
      </c>
      <c r="BR209" s="62" t="n">
        <v>0</v>
      </c>
      <c r="BS209" s="62" t="n">
        <v>0</v>
      </c>
      <c r="BT209" s="62" t="n">
        <v>0</v>
      </c>
      <c r="BU209" s="62" t="n">
        <v>0</v>
      </c>
      <c r="BV209" s="62" t="n">
        <v>0</v>
      </c>
      <c r="BW209" s="62" t="n">
        <v>0</v>
      </c>
      <c r="BX209" s="62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30</v>
      </c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G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  <c r="CF1" s="0" t="inlineStr">
        <is>
          <t>NBC vol. II Monster DYP</t>
        </is>
      </c>
      <c r="CG1" s="0" t="inlineStr">
        <is>
          <t>Goal Diggers Cup - Vol. 5 - OD - 2025-12-27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  <c r="CF6" s="0" t="inlineStr">
        <is>
          <t>Amical</t>
        </is>
      </c>
      <c r="C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50</v>
      </c>
      <c r="CG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45</v>
      </c>
      <c r="CG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40</v>
      </c>
      <c r="CG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40</v>
      </c>
      <c r="CG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40</v>
      </c>
      <c r="CG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  <c r="CF35" s="0" t="n">
        <v>0</v>
      </c>
      <c r="CG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  <c r="CF70" s="0" t="n">
        <v>0</v>
      </c>
      <c r="CG70" s="0" t="n">
        <v>0</v>
      </c>
    </row>
    <row r="71" ht="15.75" customHeight="1" s="91">
      <c r="A71" s="62" t="n">
        <v>66</v>
      </c>
      <c r="B71" s="66" t="inlineStr">
        <is>
          <t>Gyorgy-Lorinc Tunde</t>
        </is>
      </c>
      <c r="C71" s="61" t="n"/>
      <c r="D71" s="61" t="n"/>
      <c r="E71" s="61" t="n"/>
      <c r="F71" s="61" t="n"/>
      <c r="G71" s="61" t="n"/>
      <c r="H71" s="61" t="n"/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2" t="n">
        <v>0</v>
      </c>
      <c r="BL71" s="62" t="n">
        <v>0</v>
      </c>
      <c r="BM71" s="62" t="n">
        <v>0</v>
      </c>
      <c r="BN71" s="62" t="n">
        <v>0</v>
      </c>
      <c r="BO71" s="62" t="n">
        <v>0</v>
      </c>
      <c r="BP71" s="62" t="n">
        <v>0</v>
      </c>
      <c r="BQ71" s="62" t="n">
        <v>0</v>
      </c>
      <c r="BR71" s="62" t="n">
        <v>0</v>
      </c>
      <c r="BS71" s="62" t="n">
        <v>0</v>
      </c>
      <c r="BT71" s="62" t="n">
        <v>0</v>
      </c>
      <c r="BU71" s="62" t="n">
        <v>0</v>
      </c>
      <c r="BV71" s="62" t="n">
        <v>0</v>
      </c>
      <c r="BW71" s="62" t="n">
        <v>0</v>
      </c>
      <c r="BX71" s="62" t="n">
        <v>0</v>
      </c>
      <c r="BY71" s="62" t="n">
        <v>0</v>
      </c>
      <c r="BZ71" s="62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100</v>
      </c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E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  <c r="AE1" s="0" t="inlineStr">
        <is>
          <t>Goal Diggers Odorhei Cup - Vol. 4 - OS - 2025-11-15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  <c r="A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  <c r="AE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  <c r="AE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  <c r="AE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  <c r="AE13" s="0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  <c r="AE14" s="0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  <c r="AE18" s="0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  <c r="AE22" s="0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  <c r="AE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  <c r="AE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  <c r="AE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  <c r="AE43" s="0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  <c r="AE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  <c r="AE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  <c r="AE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  <c r="AE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  <c r="AE64" s="0" t="n">
        <v>0</v>
      </c>
    </row>
    <row r="65" ht="15.75" customHeight="1" s="91">
      <c r="A65" s="61" t="n">
        <v>60</v>
      </c>
      <c r="B65" s="66" t="inlineStr">
        <is>
          <t>Kolumban Istvan</t>
        </is>
      </c>
      <c r="C65" s="61" t="n"/>
      <c r="D65" s="61" t="n"/>
      <c r="E65" s="61" t="n"/>
      <c r="F65" s="61" t="n"/>
      <c r="G65" s="61" t="n"/>
      <c r="H65" s="61" t="n"/>
      <c r="I65" s="61" t="n">
        <v>0</v>
      </c>
      <c r="J65" s="61" t="n">
        <v>0</v>
      </c>
      <c r="K65" s="61" t="n">
        <v>0</v>
      </c>
      <c r="L65" s="61" t="n">
        <v>0</v>
      </c>
      <c r="M65" s="62" t="n">
        <v>0</v>
      </c>
      <c r="N65" s="62" t="n">
        <v>0</v>
      </c>
      <c r="O65" s="62" t="n">
        <v>0</v>
      </c>
      <c r="P65" s="62" t="n">
        <v>0</v>
      </c>
      <c r="Q65" s="62" t="n">
        <v>0</v>
      </c>
      <c r="R65" s="62" t="n">
        <v>0</v>
      </c>
      <c r="S65" s="62" t="n">
        <v>0</v>
      </c>
      <c r="T65" s="62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100</v>
      </c>
    </row>
    <row r="66" ht="15.75" customHeight="1" s="91">
      <c r="A66" s="61" t="n">
        <v>61</v>
      </c>
      <c r="B66" s="66" t="inlineStr">
        <is>
          <t>Vajna Gabor</t>
        </is>
      </c>
      <c r="C66" s="61" t="n"/>
      <c r="D66" s="61" t="n"/>
      <c r="E66" s="61" t="n"/>
      <c r="F66" s="61" t="n"/>
      <c r="G66" s="61" t="n"/>
      <c r="H66" s="61" t="n"/>
      <c r="I66" s="61" t="n">
        <v>0</v>
      </c>
      <c r="J66" s="61" t="n">
        <v>0</v>
      </c>
      <c r="K66" s="61" t="n">
        <v>0</v>
      </c>
      <c r="L66" s="61" t="n">
        <v>0</v>
      </c>
      <c r="M66" s="62" t="n">
        <v>0</v>
      </c>
      <c r="N66" s="62" t="n">
        <v>0</v>
      </c>
      <c r="O66" s="62" t="n">
        <v>0</v>
      </c>
      <c r="P66" s="62" t="n">
        <v>0</v>
      </c>
      <c r="Q66" s="62" t="n">
        <v>0</v>
      </c>
      <c r="R66" s="62" t="n">
        <v>0</v>
      </c>
      <c r="S66" s="62" t="n">
        <v>0</v>
      </c>
      <c r="T66" s="62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90</v>
      </c>
    </row>
    <row r="67" ht="15.75" customHeight="1" s="91">
      <c r="A67" s="61" t="n">
        <v>62</v>
      </c>
      <c r="B67" s="66" t="inlineStr">
        <is>
          <t>Meszaros Tibor</t>
        </is>
      </c>
      <c r="C67" s="61" t="n"/>
      <c r="D67" s="61" t="n"/>
      <c r="E67" s="61" t="n"/>
      <c r="F67" s="61" t="n"/>
      <c r="G67" s="61" t="n"/>
      <c r="H67" s="61" t="n"/>
      <c r="I67" s="61" t="n">
        <v>0</v>
      </c>
      <c r="J67" s="61" t="n">
        <v>0</v>
      </c>
      <c r="K67" s="61" t="n">
        <v>0</v>
      </c>
      <c r="L67" s="61" t="n">
        <v>0</v>
      </c>
      <c r="M67" s="62" t="n">
        <v>0</v>
      </c>
      <c r="N67" s="62" t="n">
        <v>0</v>
      </c>
      <c r="O67" s="62" t="n">
        <v>0</v>
      </c>
      <c r="P67" s="62" t="n">
        <v>0</v>
      </c>
      <c r="Q67" s="62" t="n">
        <v>0</v>
      </c>
      <c r="R67" s="62" t="n">
        <v>0</v>
      </c>
      <c r="S67" s="62" t="n">
        <v>0</v>
      </c>
      <c r="T67" s="62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80</v>
      </c>
    </row>
    <row r="68" ht="15.75" customHeight="1" s="91">
      <c r="A68" s="61" t="n">
        <v>63</v>
      </c>
      <c r="B68" s="66" t="inlineStr">
        <is>
          <t>Csiki Attila</t>
        </is>
      </c>
      <c r="C68" s="61" t="n"/>
      <c r="D68" s="61" t="n"/>
      <c r="E68" s="61" t="n"/>
      <c r="F68" s="61" t="n"/>
      <c r="G68" s="61" t="n"/>
      <c r="H68" s="61" t="n"/>
      <c r="I68" s="61" t="n">
        <v>0</v>
      </c>
      <c r="J68" s="61" t="n">
        <v>0</v>
      </c>
      <c r="K68" s="61" t="n">
        <v>0</v>
      </c>
      <c r="L68" s="61" t="n">
        <v>0</v>
      </c>
      <c r="M68" s="62" t="n">
        <v>0</v>
      </c>
      <c r="N68" s="62" t="n">
        <v>0</v>
      </c>
      <c r="O68" s="62" t="n">
        <v>0</v>
      </c>
      <c r="P68" s="62" t="n">
        <v>0</v>
      </c>
      <c r="Q68" s="62" t="n">
        <v>0</v>
      </c>
      <c r="R68" s="62" t="n">
        <v>0</v>
      </c>
      <c r="S68" s="62" t="n">
        <v>0</v>
      </c>
      <c r="T68" s="62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70</v>
      </c>
    </row>
    <row r="69" ht="15.75" customHeight="1" s="91">
      <c r="A69" s="61" t="n">
        <v>64</v>
      </c>
      <c r="B69" s="66" t="inlineStr">
        <is>
          <t>Derzsi Szilard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2" t="n">
        <v>0</v>
      </c>
      <c r="N69" s="62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60</v>
      </c>
    </row>
    <row r="70" ht="15.75" customHeight="1" s="91">
      <c r="A70" s="61" t="n">
        <v>65</v>
      </c>
      <c r="B70" s="66" t="inlineStr">
        <is>
          <t>Peter Robert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2" t="n">
        <v>0</v>
      </c>
      <c r="N70" s="62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60</v>
      </c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2026-01-08T22:17:56Z</dcterms:modified>
</cp:coreProperties>
</file>