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H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  <c r="CA1" s="0" t="inlineStr">
        <is>
          <t>Grand Finale - MDYP</t>
        </is>
      </c>
      <c r="CB1" s="0" t="inlineStr">
        <is>
          <t>Grand Finale - Open Doubles</t>
        </is>
      </c>
      <c r="CC1" s="0" t="inlineStr">
        <is>
          <t>November Clash - Open Doubles</t>
        </is>
      </c>
      <c r="CD1" s="0" t="inlineStr">
        <is>
          <t>November Clash - ProAm</t>
        </is>
      </c>
      <c r="CE1" s="0" t="inlineStr">
        <is>
          <t>NBC vol. II Monster DYP</t>
        </is>
      </c>
      <c r="CF1" s="0" t="inlineStr">
        <is>
          <t>Goal Diggers Cup - Vol. 5 - OD - 2025-12-27</t>
        </is>
      </c>
      <c r="CG1" s="0" t="inlineStr">
        <is>
          <t>Goal Diggers Cup - Vol. 5 - DYP - 2025-12-27</t>
        </is>
      </c>
      <c r="CH1" s="0" t="inlineStr">
        <is>
          <t>Bucharest Leonhart II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s="0" t="inlineStr">
        <is>
          <t>Phoenix Foosball Cluj</t>
        </is>
      </c>
      <c r="CG2" s="0" t="inlineStr">
        <is>
          <t>Phoenix Foosball Cluj</t>
        </is>
      </c>
      <c r="CH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Amical</t>
        </is>
      </c>
      <c r="CE6" s="0" t="inlineStr">
        <is>
          <t>Amical</t>
        </is>
      </c>
      <c r="CF6" s="0" t="inlineStr">
        <is>
          <t>Oficial</t>
        </is>
      </c>
      <c r="CG6" s="0" t="inlineStr">
        <is>
          <t>Amical</t>
        </is>
      </c>
      <c r="CH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90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60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90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0</v>
      </c>
      <c r="CG11" s="0" t="n">
        <v>0</v>
      </c>
      <c r="CH11" s="0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50</v>
      </c>
      <c r="CF14" s="0" t="n">
        <v>0</v>
      </c>
      <c r="CG14" s="0" t="n">
        <v>0</v>
      </c>
      <c r="CH14" s="0" t="n">
        <v>80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45</v>
      </c>
      <c r="CF15" s="0" t="n">
        <v>0</v>
      </c>
      <c r="CG15" s="0" t="n">
        <v>0</v>
      </c>
      <c r="CH15" s="0" t="n">
        <v>60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0</v>
      </c>
      <c r="CG17" s="0" t="n">
        <v>0</v>
      </c>
      <c r="CH17" s="0" t="n">
        <v>80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</v>
      </c>
      <c r="CH18" s="0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60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45</v>
      </c>
      <c r="CF23" s="0" t="n">
        <v>0</v>
      </c>
      <c r="CG23" s="0" t="n">
        <v>0</v>
      </c>
      <c r="CH23" s="0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40</v>
      </c>
      <c r="CF25" s="0" t="n">
        <v>0</v>
      </c>
      <c r="CG25" s="0" t="n">
        <v>0</v>
      </c>
      <c r="CH25" s="0" t="n">
        <v>60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90</v>
      </c>
      <c r="CG29" s="0" t="n">
        <v>35</v>
      </c>
      <c r="CH29" s="0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0</v>
      </c>
      <c r="CG30" s="0" t="n">
        <v>0</v>
      </c>
      <c r="CH30" s="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s="0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50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30</v>
      </c>
      <c r="CF35" s="0" t="n">
        <v>0</v>
      </c>
      <c r="CG35" s="0" t="n">
        <v>0</v>
      </c>
      <c r="CH35" s="0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100</v>
      </c>
      <c r="CG36" s="0" t="n">
        <v>50</v>
      </c>
      <c r="CH36" s="0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s="0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60</v>
      </c>
      <c r="CG39" s="0" t="n">
        <v>0</v>
      </c>
      <c r="CH39" s="0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100</v>
      </c>
      <c r="CG45" s="0" t="n">
        <v>30</v>
      </c>
      <c r="CH45" s="0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70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45</v>
      </c>
      <c r="CH49" s="0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  <c r="CA51" s="0" t="n">
        <v>0</v>
      </c>
      <c r="CB51" s="0" t="n">
        <v>0</v>
      </c>
      <c r="CC51" s="0" t="n">
        <v>60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s="0" t="n">
        <v>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90</v>
      </c>
      <c r="CG53" s="0" t="n">
        <v>0</v>
      </c>
      <c r="CH53" s="0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CH54" s="0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  <c r="CA55" s="0" t="n">
        <v>50</v>
      </c>
      <c r="CB55" s="0" t="n">
        <v>0</v>
      </c>
      <c r="CC55" s="0" t="n">
        <v>60</v>
      </c>
      <c r="CD55" s="0" t="n">
        <v>40</v>
      </c>
      <c r="CE55" s="0" t="n">
        <v>0</v>
      </c>
      <c r="CF55" s="0" t="n">
        <v>0</v>
      </c>
      <c r="CG55" s="0" t="n">
        <v>0</v>
      </c>
      <c r="CH55" s="0" t="n">
        <v>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s="0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  <c r="CA57" s="0" t="n">
        <v>0</v>
      </c>
      <c r="CB57" s="0" t="n">
        <v>0</v>
      </c>
      <c r="CC57" s="0" t="n">
        <v>100</v>
      </c>
      <c r="CD57" s="0" t="n">
        <v>50</v>
      </c>
      <c r="CE57" s="0" t="n">
        <v>0</v>
      </c>
      <c r="CF57" s="0" t="n">
        <v>0</v>
      </c>
      <c r="CG57" s="0" t="n">
        <v>0</v>
      </c>
      <c r="CH57" s="0" t="n">
        <v>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0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CH59" s="0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  <c r="CA61" s="0" t="n">
        <v>0</v>
      </c>
      <c r="CB61" s="0" t="n">
        <v>0</v>
      </c>
      <c r="CC61" s="0" t="n">
        <v>70</v>
      </c>
      <c r="CD61" s="0" t="n">
        <v>40</v>
      </c>
      <c r="CE61" s="0" t="n">
        <v>0</v>
      </c>
      <c r="CF61" s="0" t="n">
        <v>0</v>
      </c>
      <c r="CG61" s="0" t="n">
        <v>0</v>
      </c>
      <c r="CH61" s="0" t="n">
        <v>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  <c r="CH62" s="0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40</v>
      </c>
      <c r="CF63" s="0" t="n">
        <v>0</v>
      </c>
      <c r="CG63" s="0" t="n">
        <v>0</v>
      </c>
      <c r="CH63" s="0" t="n">
        <v>60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  <c r="CH64" s="0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  <c r="CA65" s="0" t="n">
        <v>50</v>
      </c>
      <c r="CB65" s="0" t="n">
        <v>100</v>
      </c>
      <c r="CC65" s="0" t="n">
        <v>90</v>
      </c>
      <c r="CD65" s="0" t="n">
        <v>45</v>
      </c>
      <c r="CE65" s="0" t="n">
        <v>0</v>
      </c>
      <c r="CF65" s="0" t="n">
        <v>0</v>
      </c>
      <c r="CG65" s="0" t="n">
        <v>0</v>
      </c>
      <c r="CH65" s="0" t="n">
        <v>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  <c r="CH66" s="0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s="0" t="n">
        <v>50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CH69" s="0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0</v>
      </c>
      <c r="CH71" s="0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  <c r="CA72" s="0" t="n">
        <v>0</v>
      </c>
      <c r="CB72" s="0" t="n">
        <v>0</v>
      </c>
      <c r="CC72" s="0" t="n">
        <v>60</v>
      </c>
      <c r="CD72" s="0" t="n">
        <v>0</v>
      </c>
      <c r="CE72" s="0" t="n">
        <v>0</v>
      </c>
      <c r="CF72" s="0" t="n">
        <v>0</v>
      </c>
      <c r="CG72" s="0" t="n">
        <v>0</v>
      </c>
      <c r="CH72" s="0" t="n">
        <v>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  <c r="CF73" s="0" t="n">
        <v>0</v>
      </c>
      <c r="CG73" s="0" t="n">
        <v>0</v>
      </c>
      <c r="CH73" s="0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0</v>
      </c>
      <c r="CE74" s="0" t="n">
        <v>0</v>
      </c>
      <c r="CF74" s="0" t="n">
        <v>0</v>
      </c>
      <c r="CG74" s="0" t="n">
        <v>0</v>
      </c>
      <c r="CH74" s="0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s="0" t="n">
        <v>0</v>
      </c>
      <c r="CG75" s="0" t="n">
        <v>0</v>
      </c>
      <c r="CH75" s="0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0</v>
      </c>
      <c r="CE76" s="0" t="n">
        <v>0</v>
      </c>
      <c r="CF76" s="0" t="n">
        <v>0</v>
      </c>
      <c r="CG76" s="0" t="n">
        <v>0</v>
      </c>
      <c r="CH76" s="0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0</v>
      </c>
      <c r="CG77" s="0" t="n">
        <v>0</v>
      </c>
      <c r="CH77" s="0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0</v>
      </c>
      <c r="CF78" s="0" t="n">
        <v>0</v>
      </c>
      <c r="CG78" s="0" t="n">
        <v>0</v>
      </c>
      <c r="CH78" s="0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  <c r="CA79" s="0" t="n">
        <v>0</v>
      </c>
      <c r="CB79" s="0" t="n">
        <v>0</v>
      </c>
      <c r="CC79" s="0" t="n">
        <v>100</v>
      </c>
      <c r="CD79" s="0" t="n">
        <v>0</v>
      </c>
      <c r="CE79" s="0" t="n">
        <v>0</v>
      </c>
      <c r="CF79" s="0" t="n">
        <v>0</v>
      </c>
      <c r="CG79" s="0" t="n">
        <v>0</v>
      </c>
      <c r="CH79" s="0" t="n">
        <v>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s="0" t="n">
        <v>0</v>
      </c>
      <c r="CG80" s="0" t="n">
        <v>0</v>
      </c>
      <c r="CH80" s="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0</v>
      </c>
      <c r="CF81" s="0" t="n">
        <v>0</v>
      </c>
      <c r="CG81" s="0" t="n">
        <v>0</v>
      </c>
      <c r="CH81" s="0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0</v>
      </c>
      <c r="CF82" s="0" t="n">
        <v>0</v>
      </c>
      <c r="CG82" s="0" t="n">
        <v>0</v>
      </c>
      <c r="CH82" s="0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  <c r="CF83" s="0" t="n">
        <v>0</v>
      </c>
      <c r="CG83" s="0" t="n">
        <v>0</v>
      </c>
      <c r="CH83" s="0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  <c r="CF84" s="0" t="n">
        <v>0</v>
      </c>
      <c r="CG84" s="0" t="n">
        <v>0</v>
      </c>
      <c r="CH84" s="0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0</v>
      </c>
      <c r="CG85" s="0" t="n">
        <v>0</v>
      </c>
      <c r="CH85" s="0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s="0" t="n">
        <v>0</v>
      </c>
      <c r="CE86" s="0" t="n">
        <v>0</v>
      </c>
      <c r="CF86" s="0" t="n">
        <v>0</v>
      </c>
      <c r="CG86" s="0" t="n">
        <v>0</v>
      </c>
      <c r="CH86" s="0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0</v>
      </c>
      <c r="CE87" s="0" t="n">
        <v>0</v>
      </c>
      <c r="CF87" s="0" t="n">
        <v>0</v>
      </c>
      <c r="CG87" s="0" t="n">
        <v>0</v>
      </c>
      <c r="CH87" s="0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s="0" t="n">
        <v>0</v>
      </c>
      <c r="CE88" s="0" t="n">
        <v>0</v>
      </c>
      <c r="CF88" s="0" t="n">
        <v>0</v>
      </c>
      <c r="CG88" s="0" t="n">
        <v>0</v>
      </c>
      <c r="CH88" s="0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  <c r="CF89" s="0" t="n">
        <v>0</v>
      </c>
      <c r="CG89" s="0" t="n">
        <v>0</v>
      </c>
      <c r="CH89" s="0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0</v>
      </c>
      <c r="CE90" s="0" t="n">
        <v>0</v>
      </c>
      <c r="CF90" s="0" t="n">
        <v>0</v>
      </c>
      <c r="CG90" s="0" t="n">
        <v>0</v>
      </c>
      <c r="CH90" s="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  <c r="CD91" s="0" t="n">
        <v>0</v>
      </c>
      <c r="CE91" s="0" t="n">
        <v>0</v>
      </c>
      <c r="CF91" s="0" t="n">
        <v>0</v>
      </c>
      <c r="CG91" s="0" t="n">
        <v>0</v>
      </c>
      <c r="CH91" s="0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  <c r="CA92" s="0" t="n">
        <v>45</v>
      </c>
      <c r="CB92" s="0" t="n">
        <v>80</v>
      </c>
      <c r="CC92" s="0" t="n">
        <v>80</v>
      </c>
      <c r="CD92" s="0" t="n">
        <v>35</v>
      </c>
      <c r="CE92" s="0" t="n">
        <v>0</v>
      </c>
      <c r="CF92" s="0" t="n">
        <v>70</v>
      </c>
      <c r="CG92" s="0" t="n">
        <v>40</v>
      </c>
      <c r="CH92" s="0" t="n">
        <v>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0</v>
      </c>
      <c r="CF93" s="0" t="n">
        <v>0</v>
      </c>
      <c r="CG93" s="0" t="n">
        <v>0</v>
      </c>
      <c r="CH93" s="0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  <c r="CF94" s="0" t="n">
        <v>0</v>
      </c>
      <c r="CG94" s="0" t="n">
        <v>0</v>
      </c>
      <c r="CH94" s="0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0</v>
      </c>
      <c r="CE95" s="0" t="n">
        <v>0</v>
      </c>
      <c r="CF95" s="0" t="n">
        <v>0</v>
      </c>
      <c r="CG95" s="0" t="n">
        <v>0</v>
      </c>
      <c r="CH95" s="0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0</v>
      </c>
      <c r="CF96" s="0" t="n">
        <v>0</v>
      </c>
      <c r="CG96" s="0" t="n">
        <v>0</v>
      </c>
      <c r="CH96" s="0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  <c r="CE97" s="0" t="n">
        <v>0</v>
      </c>
      <c r="CF97" s="0" t="n">
        <v>0</v>
      </c>
      <c r="CG97" s="0" t="n">
        <v>30</v>
      </c>
      <c r="CH97" s="0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0</v>
      </c>
      <c r="CG98" s="0" t="n">
        <v>0</v>
      </c>
      <c r="CH98" s="0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  <c r="CF99" s="0" t="n">
        <v>0</v>
      </c>
      <c r="CG99" s="0" t="n">
        <v>0</v>
      </c>
      <c r="CH99" s="0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0</v>
      </c>
      <c r="CF100" s="0" t="n">
        <v>0</v>
      </c>
      <c r="CG100" s="0" t="n">
        <v>0</v>
      </c>
      <c r="CH100" s="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</v>
      </c>
      <c r="CF101" s="0" t="n">
        <v>0</v>
      </c>
      <c r="CG101" s="0" t="n">
        <v>0</v>
      </c>
      <c r="CH101" s="0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0</v>
      </c>
      <c r="CF102" s="0" t="n">
        <v>0</v>
      </c>
      <c r="CG102" s="0" t="n">
        <v>0</v>
      </c>
      <c r="CH102" s="0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0</v>
      </c>
      <c r="CG103" s="0" t="n">
        <v>0</v>
      </c>
      <c r="CH103" s="0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s="0" t="n">
        <v>0</v>
      </c>
      <c r="CF104" s="0" t="n">
        <v>0</v>
      </c>
      <c r="CG104" s="0" t="n">
        <v>0</v>
      </c>
      <c r="CH104" s="0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  <c r="CE105" s="0" t="n">
        <v>0</v>
      </c>
      <c r="CF105" s="0" t="n">
        <v>0</v>
      </c>
      <c r="CG105" s="0" t="n">
        <v>0</v>
      </c>
      <c r="CH105" s="0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s="0" t="n">
        <v>0</v>
      </c>
      <c r="CF106" s="0" t="n">
        <v>0</v>
      </c>
      <c r="CG106" s="0" t="n">
        <v>0</v>
      </c>
      <c r="CH106" s="0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0</v>
      </c>
      <c r="CE107" s="0" t="n">
        <v>0</v>
      </c>
      <c r="CF107" s="0" t="n">
        <v>0</v>
      </c>
      <c r="CG107" s="0" t="n">
        <v>0</v>
      </c>
      <c r="CH107" s="0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s="0" t="n">
        <v>0</v>
      </c>
      <c r="CF108" s="0" t="n">
        <v>0</v>
      </c>
      <c r="CG108" s="0" t="n">
        <v>0</v>
      </c>
      <c r="CH108" s="0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s="0" t="n">
        <v>0</v>
      </c>
      <c r="CF109" s="0" t="n">
        <v>0</v>
      </c>
      <c r="CG109" s="0" t="n">
        <v>0</v>
      </c>
      <c r="CH109" s="0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s="0" t="n">
        <v>0</v>
      </c>
      <c r="CG110" s="0" t="n">
        <v>0</v>
      </c>
      <c r="CH110" s="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0</v>
      </c>
      <c r="CE111" s="0" t="n">
        <v>0</v>
      </c>
      <c r="CF111" s="0" t="n">
        <v>0</v>
      </c>
      <c r="CG111" s="0" t="n">
        <v>0</v>
      </c>
      <c r="CH111" s="0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  <c r="CG112" s="0" t="n">
        <v>0</v>
      </c>
      <c r="CH112" s="0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s="0" t="n">
        <v>0</v>
      </c>
      <c r="CG113" s="0" t="n">
        <v>0</v>
      </c>
      <c r="CH113" s="0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0</v>
      </c>
      <c r="CG114" s="0" t="n">
        <v>0</v>
      </c>
      <c r="CH114" s="0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s="0" t="n">
        <v>0</v>
      </c>
      <c r="CF115" s="0" t="n">
        <v>0</v>
      </c>
      <c r="CG115" s="0" t="n">
        <v>0</v>
      </c>
      <c r="CH115" s="0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  <c r="CF116" s="0" t="n">
        <v>0</v>
      </c>
      <c r="CG116" s="0" t="n">
        <v>0</v>
      </c>
      <c r="CH116" s="0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  <c r="CF117" s="0" t="n">
        <v>0</v>
      </c>
      <c r="CG117" s="0" t="n">
        <v>0</v>
      </c>
      <c r="CH117" s="0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  <c r="CF118" s="0" t="n">
        <v>0</v>
      </c>
      <c r="CG118" s="0" t="n">
        <v>0</v>
      </c>
      <c r="CH118" s="0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  <c r="CF119" s="0" t="n">
        <v>0</v>
      </c>
      <c r="CG119" s="0" t="n">
        <v>0</v>
      </c>
      <c r="CH119" s="0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  <c r="CF120" s="0" t="n">
        <v>60</v>
      </c>
      <c r="CG120" s="0" t="n">
        <v>50</v>
      </c>
      <c r="CH120" s="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  <c r="CE121" s="0" t="n">
        <v>0</v>
      </c>
      <c r="CF121" s="0" t="n">
        <v>0</v>
      </c>
      <c r="CG121" s="0" t="n">
        <v>0</v>
      </c>
      <c r="CH121" s="0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0</v>
      </c>
      <c r="CF122" s="0" t="n">
        <v>0</v>
      </c>
      <c r="CG122" s="0" t="n">
        <v>0</v>
      </c>
      <c r="CH122" s="0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  <c r="CD123" s="0" t="n">
        <v>0</v>
      </c>
      <c r="CE123" s="0" t="n">
        <v>0</v>
      </c>
      <c r="CF123" s="0" t="n">
        <v>0</v>
      </c>
      <c r="CG123" s="0" t="n">
        <v>0</v>
      </c>
      <c r="CH123" s="0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0</v>
      </c>
      <c r="CG124" s="0" t="n">
        <v>0</v>
      </c>
      <c r="CH124" s="0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  <c r="CF125" s="0" t="n">
        <v>0</v>
      </c>
      <c r="CG125" s="0" t="n">
        <v>0</v>
      </c>
      <c r="CH125" s="0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0</v>
      </c>
      <c r="CF126" s="0" t="n">
        <v>0</v>
      </c>
      <c r="CG126" s="0" t="n">
        <v>0</v>
      </c>
      <c r="CH126" s="0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s="0" t="n">
        <v>0</v>
      </c>
      <c r="CE127" s="0" t="n">
        <v>0</v>
      </c>
      <c r="CF127" s="0" t="n">
        <v>0</v>
      </c>
      <c r="CG127" s="0" t="n">
        <v>0</v>
      </c>
      <c r="CH127" s="0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0</v>
      </c>
      <c r="CE128" s="0" t="n">
        <v>0</v>
      </c>
      <c r="CF128" s="0" t="n">
        <v>0</v>
      </c>
      <c r="CG128" s="0" t="n">
        <v>0</v>
      </c>
      <c r="CH128" s="0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</v>
      </c>
      <c r="CF129" s="0" t="n">
        <v>0</v>
      </c>
      <c r="CG129" s="0" t="n">
        <v>0</v>
      </c>
      <c r="CH129" s="0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  <c r="CF130" s="0" t="n">
        <v>0</v>
      </c>
      <c r="CG130" s="0" t="n">
        <v>0</v>
      </c>
      <c r="CH130" s="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0</v>
      </c>
      <c r="CF131" s="0" t="n">
        <v>0</v>
      </c>
      <c r="CG131" s="0" t="n">
        <v>0</v>
      </c>
      <c r="CH131" s="0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</v>
      </c>
      <c r="CE132" s="0" t="n">
        <v>0</v>
      </c>
      <c r="CF132" s="0" t="n">
        <v>0</v>
      </c>
      <c r="CG132" s="0" t="n">
        <v>0</v>
      </c>
      <c r="CH132" s="0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  <c r="CF133" s="0" t="n">
        <v>0</v>
      </c>
      <c r="CG133" s="0" t="n">
        <v>0</v>
      </c>
      <c r="CH133" s="0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</v>
      </c>
      <c r="CF134" s="0" t="n">
        <v>0</v>
      </c>
      <c r="CG134" s="0" t="n">
        <v>0</v>
      </c>
      <c r="CH134" s="0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s="0" t="n">
        <v>0</v>
      </c>
      <c r="CF135" s="0" t="n">
        <v>0</v>
      </c>
      <c r="CG135" s="0" t="n">
        <v>0</v>
      </c>
      <c r="CH135" s="0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  <c r="CF136" s="0" t="n">
        <v>0</v>
      </c>
      <c r="CG136" s="0" t="n">
        <v>0</v>
      </c>
      <c r="CH136" s="0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  <c r="CE137" s="0" t="n">
        <v>0</v>
      </c>
      <c r="CF137" s="0" t="n">
        <v>0</v>
      </c>
      <c r="CG137" s="0" t="n">
        <v>0</v>
      </c>
      <c r="CH137" s="0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  <c r="CE138" s="0" t="n">
        <v>0</v>
      </c>
      <c r="CF138" s="0" t="n">
        <v>0</v>
      </c>
      <c r="CG138" s="0" t="n">
        <v>0</v>
      </c>
      <c r="CH138" s="0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  <c r="CF139" s="0" t="n">
        <v>0</v>
      </c>
      <c r="CG139" s="0" t="n">
        <v>0</v>
      </c>
      <c r="CH139" s="0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0</v>
      </c>
      <c r="CE140" s="0" t="n">
        <v>0</v>
      </c>
      <c r="CF140" s="0" t="n">
        <v>0</v>
      </c>
      <c r="CG140" s="0" t="n">
        <v>0</v>
      </c>
      <c r="CH140" s="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s="0" t="n">
        <v>0</v>
      </c>
      <c r="CF141" s="0" t="n">
        <v>0</v>
      </c>
      <c r="CG141" s="0" t="n">
        <v>0</v>
      </c>
      <c r="CH141" s="0" t="n">
        <v>70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  <c r="CE142" s="0" t="n">
        <v>0</v>
      </c>
      <c r="CF142" s="0" t="n">
        <v>0</v>
      </c>
      <c r="CG142" s="0" t="n">
        <v>0</v>
      </c>
      <c r="CH142" s="0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0</v>
      </c>
      <c r="CE143" s="0" t="n">
        <v>0</v>
      </c>
      <c r="CF143" s="0" t="n">
        <v>0</v>
      </c>
      <c r="CG143" s="0" t="n">
        <v>0</v>
      </c>
      <c r="CH143" s="0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0</v>
      </c>
      <c r="CG144" s="0" t="n">
        <v>0</v>
      </c>
      <c r="CH144" s="0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0</v>
      </c>
      <c r="CE145" s="0" t="n">
        <v>0</v>
      </c>
      <c r="CF145" s="0" t="n">
        <v>0</v>
      </c>
      <c r="CG145" s="0" t="n">
        <v>0</v>
      </c>
      <c r="CH145" s="0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0</v>
      </c>
      <c r="CE146" s="0" t="n">
        <v>0</v>
      </c>
      <c r="CF146" s="0" t="n">
        <v>0</v>
      </c>
      <c r="CG146" s="0" t="n">
        <v>0</v>
      </c>
      <c r="CH146" s="0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0</v>
      </c>
      <c r="CE147" s="0" t="n">
        <v>0</v>
      </c>
      <c r="CF147" s="0" t="n">
        <v>0</v>
      </c>
      <c r="CG147" s="0" t="n">
        <v>0</v>
      </c>
      <c r="CH147" s="0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s="0" t="n">
        <v>0</v>
      </c>
      <c r="CE148" s="0" t="n">
        <v>0</v>
      </c>
      <c r="CF148" s="0" t="n">
        <v>0</v>
      </c>
      <c r="CG148" s="0" t="n">
        <v>0</v>
      </c>
      <c r="CH148" s="0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  <c r="CD149" s="0" t="n">
        <v>0</v>
      </c>
      <c r="CE149" s="0" t="n">
        <v>0</v>
      </c>
      <c r="CF149" s="0" t="n">
        <v>0</v>
      </c>
      <c r="CG149" s="0" t="n">
        <v>0</v>
      </c>
      <c r="CH149" s="0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0</v>
      </c>
      <c r="CE150" s="0" t="n">
        <v>0</v>
      </c>
      <c r="CF150" s="0" t="n">
        <v>0</v>
      </c>
      <c r="CG150" s="0" t="n">
        <v>0</v>
      </c>
      <c r="CH150" s="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0</v>
      </c>
      <c r="CE151" s="0" t="n">
        <v>0</v>
      </c>
      <c r="CF151" s="0" t="n">
        <v>0</v>
      </c>
      <c r="CG151" s="0" t="n">
        <v>0</v>
      </c>
      <c r="CH151" s="0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  <c r="CE152" s="0" t="n">
        <v>0</v>
      </c>
      <c r="CF152" s="0" t="n">
        <v>0</v>
      </c>
      <c r="CG152" s="0" t="n">
        <v>0</v>
      </c>
      <c r="CH152" s="0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s="0" t="n">
        <v>0</v>
      </c>
      <c r="CF153" s="0" t="n">
        <v>70</v>
      </c>
      <c r="CG153" s="0" t="n">
        <v>45</v>
      </c>
      <c r="CH153" s="0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  <c r="CE154" s="0" t="n">
        <v>0</v>
      </c>
      <c r="CF154" s="0" t="n">
        <v>0</v>
      </c>
      <c r="CG154" s="0" t="n">
        <v>0</v>
      </c>
      <c r="CH154" s="0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  <c r="CF155" s="0" t="n">
        <v>0</v>
      </c>
      <c r="CG155" s="0" t="n">
        <v>0</v>
      </c>
      <c r="CH155" s="0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s="0" t="n">
        <v>0</v>
      </c>
      <c r="CE156" s="0" t="n">
        <v>0</v>
      </c>
      <c r="CF156" s="0" t="n">
        <v>0</v>
      </c>
      <c r="CG156" s="0" t="n">
        <v>0</v>
      </c>
      <c r="CH156" s="0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  <c r="CE157" s="0" t="n">
        <v>0</v>
      </c>
      <c r="CF157" s="0" t="n">
        <v>0</v>
      </c>
      <c r="CG157" s="0" t="n">
        <v>0</v>
      </c>
      <c r="CH157" s="0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0</v>
      </c>
      <c r="CG158" s="0" t="n">
        <v>0</v>
      </c>
      <c r="CH158" s="0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  <c r="CF159" s="0" t="n">
        <v>0</v>
      </c>
      <c r="CG159" s="0" t="n">
        <v>0</v>
      </c>
      <c r="CH159" s="0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  <c r="CF160" s="0" t="n">
        <v>0</v>
      </c>
      <c r="CG160" s="0" t="n">
        <v>0</v>
      </c>
      <c r="CH160" s="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  <c r="CF161" s="0" t="n">
        <v>0</v>
      </c>
      <c r="CG161" s="0" t="n">
        <v>0</v>
      </c>
      <c r="CH161" s="0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0</v>
      </c>
      <c r="CE162" s="0" t="n">
        <v>0</v>
      </c>
      <c r="CF162" s="0" t="n">
        <v>0</v>
      </c>
      <c r="CG162" s="0" t="n">
        <v>0</v>
      </c>
      <c r="CH162" s="0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s="0" t="n">
        <v>0</v>
      </c>
      <c r="CG163" s="0" t="n">
        <v>0</v>
      </c>
      <c r="CH163" s="0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  <c r="CF164" s="0" t="n">
        <v>0</v>
      </c>
      <c r="CG164" s="0" t="n">
        <v>0</v>
      </c>
      <c r="CH164" s="0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0</v>
      </c>
      <c r="CE165" s="0" t="n">
        <v>0</v>
      </c>
      <c r="CF165" s="0" t="n">
        <v>0</v>
      </c>
      <c r="CG165" s="0" t="n">
        <v>0</v>
      </c>
      <c r="CH165" s="0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s="0" t="n">
        <v>0</v>
      </c>
      <c r="CE166" s="0" t="n">
        <v>0</v>
      </c>
      <c r="CF166" s="0" t="n">
        <v>0</v>
      </c>
      <c r="CG166" s="0" t="n">
        <v>0</v>
      </c>
      <c r="CH166" s="0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  <c r="CF167" s="0" t="n">
        <v>0</v>
      </c>
      <c r="CG167" s="0" t="n">
        <v>0</v>
      </c>
      <c r="CH167" s="0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0</v>
      </c>
      <c r="CF168" s="0" t="n">
        <v>0</v>
      </c>
      <c r="CG168" s="0" t="n">
        <v>0</v>
      </c>
      <c r="CH168" s="0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  <c r="CF169" s="0" t="n">
        <v>0</v>
      </c>
      <c r="CG169" s="0" t="n">
        <v>0</v>
      </c>
      <c r="CH169" s="0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0</v>
      </c>
      <c r="CF170" s="0" t="n">
        <v>0</v>
      </c>
      <c r="CG170" s="0" t="n">
        <v>0</v>
      </c>
      <c r="CH170" s="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0</v>
      </c>
      <c r="CF171" s="0" t="n">
        <v>0</v>
      </c>
      <c r="CG171" s="0" t="n">
        <v>0</v>
      </c>
      <c r="CH171" s="0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0</v>
      </c>
      <c r="CF172" s="0" t="n">
        <v>0</v>
      </c>
      <c r="CG172" s="0" t="n">
        <v>0</v>
      </c>
      <c r="CH172" s="0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  <c r="CE173" s="0" t="n">
        <v>0</v>
      </c>
      <c r="CF173" s="0" t="n">
        <v>0</v>
      </c>
      <c r="CG173" s="0" t="n">
        <v>0</v>
      </c>
      <c r="CH173" s="0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  <c r="CF174" s="0" t="n">
        <v>0</v>
      </c>
      <c r="CG174" s="0" t="n">
        <v>0</v>
      </c>
      <c r="CH174" s="0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  <c r="CF175" s="0" t="n">
        <v>0</v>
      </c>
      <c r="CG175" s="0" t="n">
        <v>0</v>
      </c>
      <c r="CH175" s="0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  <c r="CF176" s="0" t="n">
        <v>0</v>
      </c>
      <c r="CG176" s="0" t="n">
        <v>0</v>
      </c>
      <c r="CH176" s="0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  <c r="CF177" s="0" t="n">
        <v>0</v>
      </c>
      <c r="CG177" s="0" t="n">
        <v>0</v>
      </c>
      <c r="CH177" s="0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  <c r="CF178" s="0" t="n">
        <v>0</v>
      </c>
      <c r="CG178" s="0" t="n">
        <v>0</v>
      </c>
      <c r="CH178" s="0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0</v>
      </c>
      <c r="CE179" s="0" t="n">
        <v>0</v>
      </c>
      <c r="CF179" s="0" t="n">
        <v>0</v>
      </c>
      <c r="CG179" s="0" t="n">
        <v>0</v>
      </c>
      <c r="CH179" s="0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  <c r="CF180" s="0" t="n">
        <v>0</v>
      </c>
      <c r="CG180" s="0" t="n">
        <v>0</v>
      </c>
      <c r="CH180" s="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  <c r="CF181" s="0" t="n">
        <v>0</v>
      </c>
      <c r="CG181" s="0" t="n">
        <v>0</v>
      </c>
      <c r="CH181" s="0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  <c r="CF182" s="0" t="n">
        <v>0</v>
      </c>
      <c r="CG182" s="0" t="n">
        <v>0</v>
      </c>
      <c r="CH182" s="0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  <c r="CF183" s="0" t="n">
        <v>0</v>
      </c>
      <c r="CG183" s="0" t="n">
        <v>0</v>
      </c>
      <c r="CH183" s="0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0</v>
      </c>
      <c r="CF184" s="0" t="n">
        <v>0</v>
      </c>
      <c r="CG184" s="0" t="n">
        <v>0</v>
      </c>
      <c r="CH184" s="0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  <c r="CE185" s="0" t="n">
        <v>0</v>
      </c>
      <c r="CF185" s="0" t="n">
        <v>0</v>
      </c>
      <c r="CG185" s="0" t="n">
        <v>0</v>
      </c>
      <c r="CH185" s="0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  <c r="CA186" s="0" t="n">
        <v>0</v>
      </c>
      <c r="CB186" s="0" t="n">
        <v>0</v>
      </c>
      <c r="CC186" s="0" t="n">
        <v>0</v>
      </c>
      <c r="CD186" s="0" t="n">
        <v>0</v>
      </c>
      <c r="CE186" s="0" t="n">
        <v>0</v>
      </c>
      <c r="CF186" s="0" t="n">
        <v>0</v>
      </c>
      <c r="CG186" s="0" t="n">
        <v>0</v>
      </c>
      <c r="CH186" s="0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  <c r="CA187" s="0" t="n">
        <v>0</v>
      </c>
      <c r="CB187" s="0" t="n">
        <v>0</v>
      </c>
      <c r="CC187" s="0" t="n">
        <v>0</v>
      </c>
      <c r="CD187" s="0" t="n">
        <v>0</v>
      </c>
      <c r="CE187" s="0" t="n">
        <v>0</v>
      </c>
      <c r="CF187" s="0" t="n">
        <v>0</v>
      </c>
      <c r="CG187" s="0" t="n">
        <v>0</v>
      </c>
      <c r="CH187" s="0" t="n">
        <v>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0</v>
      </c>
      <c r="CE188" s="0" t="n">
        <v>0</v>
      </c>
      <c r="CF188" s="0" t="n">
        <v>0</v>
      </c>
      <c r="CG188" s="0" t="n">
        <v>0</v>
      </c>
      <c r="CH188" s="0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  <c r="CF189" s="0" t="n">
        <v>0</v>
      </c>
      <c r="CG189" s="0" t="n">
        <v>0</v>
      </c>
      <c r="CH189" s="0" t="n">
        <v>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  <c r="CA190" s="0" t="n">
        <v>35</v>
      </c>
      <c r="CB190" s="0" t="n">
        <v>90</v>
      </c>
      <c r="CC190" s="0" t="n">
        <v>0</v>
      </c>
      <c r="CD190" s="0" t="n">
        <v>0</v>
      </c>
      <c r="CE190" s="0" t="n">
        <v>0</v>
      </c>
      <c r="CF190" s="0" t="n">
        <v>0</v>
      </c>
      <c r="CG190" s="0" t="n">
        <v>0</v>
      </c>
      <c r="CH190" s="0" t="n">
        <v>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  <c r="CA191" s="0" t="n">
        <v>0</v>
      </c>
      <c r="CB191" s="0" t="n">
        <v>0</v>
      </c>
      <c r="CC191" s="0" t="n">
        <v>0</v>
      </c>
      <c r="CD191" s="0" t="n">
        <v>0</v>
      </c>
      <c r="CE191" s="0" t="n">
        <v>0</v>
      </c>
      <c r="CF191" s="0" t="n">
        <v>0</v>
      </c>
      <c r="CG191" s="0" t="n">
        <v>0</v>
      </c>
      <c r="CH191" s="0" t="n">
        <v>0</v>
      </c>
    </row>
    <row r="192" ht="15.75" customHeight="1" s="91">
      <c r="A192" s="61" t="n">
        <v>187</v>
      </c>
      <c r="B192" s="0" t="inlineStr">
        <is>
          <t>Bors Laszlo</t>
        </is>
      </c>
      <c r="C192" s="61" t="n"/>
      <c r="D192" s="61" t="n"/>
      <c r="E192" s="62" t="n"/>
      <c r="F192" s="62" t="n"/>
      <c r="G192" s="62" t="n"/>
      <c r="H192" s="61" t="n"/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2" t="n">
        <v>0</v>
      </c>
      <c r="BM192" s="62" t="n">
        <v>0</v>
      </c>
      <c r="BN192" s="62" t="n">
        <v>0</v>
      </c>
      <c r="BO192" s="62" t="n">
        <v>0</v>
      </c>
      <c r="BP192" s="62" t="n">
        <v>0</v>
      </c>
      <c r="BQ192" s="62" t="n">
        <v>0</v>
      </c>
      <c r="BR192" s="62" t="n">
        <v>0</v>
      </c>
      <c r="BS192" s="62" t="n">
        <v>0</v>
      </c>
      <c r="BT192" s="62" t="n">
        <v>0</v>
      </c>
      <c r="BU192" s="62" t="n">
        <v>0</v>
      </c>
      <c r="BV192" s="62" t="n">
        <v>0</v>
      </c>
      <c r="BW192" s="62" t="n">
        <v>0</v>
      </c>
      <c r="BX192" s="62" t="n">
        <v>0</v>
      </c>
      <c r="BY192" s="0" t="n">
        <v>0</v>
      </c>
      <c r="BZ192" s="0" t="n">
        <v>0</v>
      </c>
      <c r="CA192" s="0" t="n">
        <v>45</v>
      </c>
      <c r="CB192" s="0" t="n">
        <v>70</v>
      </c>
      <c r="CC192" s="0" t="n">
        <v>0</v>
      </c>
      <c r="CD192" s="0" t="n">
        <v>0</v>
      </c>
      <c r="CE192" s="0" t="n">
        <v>0</v>
      </c>
      <c r="CF192" s="0" t="n">
        <v>0</v>
      </c>
      <c r="CG192" s="0" t="n">
        <v>0</v>
      </c>
      <c r="CH192" s="0" t="n">
        <v>0</v>
      </c>
    </row>
    <row r="193" ht="15.75" customHeight="1" s="91">
      <c r="A193" s="61" t="n">
        <v>188</v>
      </c>
      <c r="B193" s="67" t="inlineStr">
        <is>
          <t>Nagy Matyas</t>
        </is>
      </c>
      <c r="C193" s="61" t="n"/>
      <c r="D193" s="61" t="n"/>
      <c r="E193" s="62" t="n"/>
      <c r="F193" s="62" t="n"/>
      <c r="G193" s="62" t="n"/>
      <c r="H193" s="61" t="n"/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2" t="n">
        <v>0</v>
      </c>
      <c r="BM193" s="62" t="n">
        <v>0</v>
      </c>
      <c r="BN193" s="62" t="n">
        <v>0</v>
      </c>
      <c r="BO193" s="62" t="n">
        <v>0</v>
      </c>
      <c r="BP193" s="62" t="n">
        <v>0</v>
      </c>
      <c r="BQ193" s="62" t="n">
        <v>0</v>
      </c>
      <c r="BR193" s="62" t="n">
        <v>0</v>
      </c>
      <c r="BS193" s="62" t="n">
        <v>0</v>
      </c>
      <c r="BT193" s="62" t="n">
        <v>0</v>
      </c>
      <c r="BU193" s="62" t="n">
        <v>0</v>
      </c>
      <c r="BV193" s="62" t="n">
        <v>0</v>
      </c>
      <c r="BW193" s="62" t="n">
        <v>0</v>
      </c>
      <c r="BX193" s="62" t="n">
        <v>0</v>
      </c>
      <c r="BY193" s="0" t="n">
        <v>0</v>
      </c>
      <c r="BZ193" s="0" t="n">
        <v>0</v>
      </c>
      <c r="CA193" s="0" t="n">
        <v>40</v>
      </c>
      <c r="CB193" s="0" t="n">
        <v>60</v>
      </c>
      <c r="CC193" s="0" t="n">
        <v>70</v>
      </c>
      <c r="CD193" s="0" t="n">
        <v>0</v>
      </c>
      <c r="CE193" s="0" t="n">
        <v>0</v>
      </c>
      <c r="CF193" s="0" t="n">
        <v>0</v>
      </c>
      <c r="CG193" s="0" t="n">
        <v>0</v>
      </c>
      <c r="CH193" s="0" t="n">
        <v>0</v>
      </c>
    </row>
    <row r="194" ht="15.75" customHeight="1" s="91">
      <c r="A194" s="61" t="n">
        <v>189</v>
      </c>
      <c r="B194" s="0" t="inlineStr">
        <is>
          <t>Tothpal David</t>
        </is>
      </c>
      <c r="C194" s="61" t="n"/>
      <c r="D194" s="61" t="n"/>
      <c r="E194" s="62" t="n"/>
      <c r="F194" s="62" t="n"/>
      <c r="G194" s="62" t="n"/>
      <c r="H194" s="61" t="n"/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2" t="n">
        <v>0</v>
      </c>
      <c r="BM194" s="62" t="n">
        <v>0</v>
      </c>
      <c r="BN194" s="62" t="n">
        <v>0</v>
      </c>
      <c r="BO194" s="62" t="n">
        <v>0</v>
      </c>
      <c r="BP194" s="62" t="n">
        <v>0</v>
      </c>
      <c r="BQ194" s="62" t="n">
        <v>0</v>
      </c>
      <c r="BR194" s="62" t="n">
        <v>0</v>
      </c>
      <c r="BS194" s="62" t="n">
        <v>0</v>
      </c>
      <c r="BT194" s="62" t="n">
        <v>0</v>
      </c>
      <c r="BU194" s="62" t="n">
        <v>0</v>
      </c>
      <c r="BV194" s="62" t="n">
        <v>0</v>
      </c>
      <c r="BW194" s="62" t="n">
        <v>0</v>
      </c>
      <c r="BX194" s="62" t="n">
        <v>0</v>
      </c>
      <c r="BY194" s="0" t="n">
        <v>0</v>
      </c>
      <c r="BZ194" s="0" t="n">
        <v>0</v>
      </c>
      <c r="CA194" s="0" t="n">
        <v>40</v>
      </c>
      <c r="CB194" s="0" t="n">
        <v>90</v>
      </c>
      <c r="CC194" s="0" t="n">
        <v>60</v>
      </c>
      <c r="CD194" s="0" t="n">
        <v>0</v>
      </c>
      <c r="CE194" s="0" t="n">
        <v>0</v>
      </c>
      <c r="CF194" s="0" t="n">
        <v>0</v>
      </c>
      <c r="CG194" s="0" t="n">
        <v>0</v>
      </c>
      <c r="CH194" s="0" t="n">
        <v>0</v>
      </c>
    </row>
    <row r="195" ht="15.75" customHeight="1" s="91">
      <c r="A195" s="61" t="n">
        <v>190</v>
      </c>
      <c r="B195" s="0" t="inlineStr">
        <is>
          <t>Gal Hunor</t>
        </is>
      </c>
      <c r="C195" s="61" t="n"/>
      <c r="D195" s="61" t="n"/>
      <c r="E195" s="62" t="n"/>
      <c r="F195" s="62" t="n"/>
      <c r="G195" s="62" t="n"/>
      <c r="H195" s="61" t="n"/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</v>
      </c>
      <c r="BI195" s="61" t="n">
        <v>0</v>
      </c>
      <c r="BJ195" s="61" t="n">
        <v>0</v>
      </c>
      <c r="BK195" s="61" t="n">
        <v>0</v>
      </c>
      <c r="BL195" s="62" t="n">
        <v>0</v>
      </c>
      <c r="BM195" s="62" t="n">
        <v>0</v>
      </c>
      <c r="BN195" s="62" t="n">
        <v>0</v>
      </c>
      <c r="BO195" s="62" t="n">
        <v>0</v>
      </c>
      <c r="BP195" s="62" t="n">
        <v>0</v>
      </c>
      <c r="BQ195" s="62" t="n">
        <v>0</v>
      </c>
      <c r="BR195" s="62" t="n">
        <v>0</v>
      </c>
      <c r="BS195" s="62" t="n">
        <v>0</v>
      </c>
      <c r="BT195" s="62" t="n">
        <v>0</v>
      </c>
      <c r="BU195" s="62" t="n">
        <v>0</v>
      </c>
      <c r="BV195" s="62" t="n">
        <v>0</v>
      </c>
      <c r="BW195" s="62" t="n">
        <v>0</v>
      </c>
      <c r="BX195" s="62" t="n">
        <v>0</v>
      </c>
      <c r="BY195" s="0" t="n">
        <v>0</v>
      </c>
      <c r="BZ195" s="0" t="n">
        <v>0</v>
      </c>
      <c r="CA195" s="0" t="n">
        <v>35</v>
      </c>
      <c r="CB195" s="0" t="n">
        <v>70</v>
      </c>
      <c r="CC195" s="0" t="n">
        <v>0</v>
      </c>
      <c r="CD195" s="0" t="n">
        <v>0</v>
      </c>
      <c r="CE195" s="0" t="n">
        <v>0</v>
      </c>
      <c r="CF195" s="0" t="n">
        <v>0</v>
      </c>
      <c r="CG195" s="0" t="n">
        <v>0</v>
      </c>
      <c r="CH195" s="0" t="n">
        <v>0</v>
      </c>
    </row>
    <row r="196" ht="15.75" customHeight="1" s="91">
      <c r="A196" s="61" t="n">
        <v>191</v>
      </c>
      <c r="B196" s="0" t="inlineStr">
        <is>
          <t>Katona David</t>
        </is>
      </c>
      <c r="C196" s="61" t="n"/>
      <c r="D196" s="61" t="n"/>
      <c r="E196" s="62" t="n"/>
      <c r="F196" s="62" t="n"/>
      <c r="G196" s="62" t="n"/>
      <c r="H196" s="61" t="n"/>
      <c r="I196" s="61" t="n">
        <v>0</v>
      </c>
      <c r="J196" s="61" t="n">
        <v>0</v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1" t="n">
        <v>0</v>
      </c>
      <c r="AK196" s="61" t="n">
        <v>0</v>
      </c>
      <c r="AL196" s="61" t="n">
        <v>0</v>
      </c>
      <c r="AM196" s="61" t="n">
        <v>0</v>
      </c>
      <c r="AN196" s="61" t="n">
        <v>0</v>
      </c>
      <c r="AO196" s="61" t="n">
        <v>0</v>
      </c>
      <c r="AP196" s="61" t="n">
        <v>0</v>
      </c>
      <c r="AQ196" s="61" t="n">
        <v>0</v>
      </c>
      <c r="AR196" s="61" t="n">
        <v>0</v>
      </c>
      <c r="AS196" s="61" t="n">
        <v>0</v>
      </c>
      <c r="AT196" s="61" t="n">
        <v>0</v>
      </c>
      <c r="AU196" s="61" t="n">
        <v>0</v>
      </c>
      <c r="AV196" s="61" t="n">
        <v>0</v>
      </c>
      <c r="AW196" s="61" t="n">
        <v>0</v>
      </c>
      <c r="AX196" s="61" t="n">
        <v>0</v>
      </c>
      <c r="AY196" s="61" t="n">
        <v>0</v>
      </c>
      <c r="AZ196" s="61" t="n">
        <v>0</v>
      </c>
      <c r="BA196" s="61" t="n">
        <v>0</v>
      </c>
      <c r="BB196" s="61" t="n">
        <v>0</v>
      </c>
      <c r="BC196" s="61" t="n">
        <v>0</v>
      </c>
      <c r="BD196" s="61" t="n">
        <v>0</v>
      </c>
      <c r="BE196" s="61" t="n">
        <v>0</v>
      </c>
      <c r="BF196" s="61" t="n">
        <v>0</v>
      </c>
      <c r="BG196" s="61" t="n">
        <v>0</v>
      </c>
      <c r="BH196" s="61" t="n">
        <v>0</v>
      </c>
      <c r="BI196" s="61" t="n">
        <v>0</v>
      </c>
      <c r="BJ196" s="61" t="n">
        <v>0</v>
      </c>
      <c r="BK196" s="61" t="n">
        <v>0</v>
      </c>
      <c r="BL196" s="62" t="n">
        <v>0</v>
      </c>
      <c r="BM196" s="62" t="n">
        <v>0</v>
      </c>
      <c r="BN196" s="62" t="n">
        <v>0</v>
      </c>
      <c r="BO196" s="62" t="n">
        <v>0</v>
      </c>
      <c r="BP196" s="62" t="n">
        <v>0</v>
      </c>
      <c r="BQ196" s="62" t="n">
        <v>0</v>
      </c>
      <c r="BR196" s="62" t="n">
        <v>0</v>
      </c>
      <c r="BS196" s="62" t="n">
        <v>0</v>
      </c>
      <c r="BT196" s="62" t="n">
        <v>0</v>
      </c>
      <c r="BU196" s="62" t="n">
        <v>0</v>
      </c>
      <c r="BV196" s="62" t="n">
        <v>0</v>
      </c>
      <c r="BW196" s="62" t="n">
        <v>0</v>
      </c>
      <c r="BX196" s="62" t="n">
        <v>0</v>
      </c>
      <c r="BY196" s="0" t="n">
        <v>0</v>
      </c>
      <c r="BZ196" s="0" t="n">
        <v>0</v>
      </c>
      <c r="CA196" s="0" t="n">
        <v>0</v>
      </c>
      <c r="CB196" s="0" t="n">
        <v>80</v>
      </c>
      <c r="CC196" s="0" t="n">
        <v>90</v>
      </c>
      <c r="CD196" s="0" t="n">
        <v>0</v>
      </c>
      <c r="CE196" s="0" t="n">
        <v>0</v>
      </c>
      <c r="CF196" s="0" t="n">
        <v>0</v>
      </c>
      <c r="CG196" s="0" t="n">
        <v>0</v>
      </c>
      <c r="CH196" s="0" t="n">
        <v>0</v>
      </c>
    </row>
    <row r="197" ht="15.75" customHeight="1" s="91">
      <c r="A197" s="61" t="n">
        <v>192</v>
      </c>
      <c r="B197" s="0" t="inlineStr">
        <is>
          <t>Jakab Gergo</t>
        </is>
      </c>
      <c r="C197" s="61" t="n"/>
      <c r="D197" s="61" t="n"/>
      <c r="E197" s="62" t="n"/>
      <c r="F197" s="62" t="n"/>
      <c r="G197" s="62" t="n"/>
      <c r="H197" s="61" t="n"/>
      <c r="I197" s="61" t="n">
        <v>0</v>
      </c>
      <c r="J197" s="61" t="n">
        <v>0</v>
      </c>
      <c r="K197" s="61" t="n">
        <v>0</v>
      </c>
      <c r="L197" s="61" t="n">
        <v>0</v>
      </c>
      <c r="M197" s="61" t="n">
        <v>0</v>
      </c>
      <c r="N197" s="61" t="n">
        <v>0</v>
      </c>
      <c r="O197" s="61" t="n">
        <v>0</v>
      </c>
      <c r="P197" s="61" t="n">
        <v>0</v>
      </c>
      <c r="Q197" s="61" t="n">
        <v>0</v>
      </c>
      <c r="R197" s="61" t="n">
        <v>0</v>
      </c>
      <c r="S197" s="61" t="n">
        <v>0</v>
      </c>
      <c r="T197" s="61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1" t="n">
        <v>0</v>
      </c>
      <c r="AH197" s="61" t="n">
        <v>0</v>
      </c>
      <c r="AI197" s="61" t="n">
        <v>0</v>
      </c>
      <c r="AJ197" s="61" t="n">
        <v>0</v>
      </c>
      <c r="AK197" s="61" t="n">
        <v>0</v>
      </c>
      <c r="AL197" s="61" t="n">
        <v>0</v>
      </c>
      <c r="AM197" s="61" t="n">
        <v>0</v>
      </c>
      <c r="AN197" s="61" t="n">
        <v>0</v>
      </c>
      <c r="AO197" s="61" t="n">
        <v>0</v>
      </c>
      <c r="AP197" s="61" t="n">
        <v>0</v>
      </c>
      <c r="AQ197" s="61" t="n">
        <v>0</v>
      </c>
      <c r="AR197" s="61" t="n">
        <v>0</v>
      </c>
      <c r="AS197" s="61" t="n">
        <v>0</v>
      </c>
      <c r="AT197" s="61" t="n">
        <v>0</v>
      </c>
      <c r="AU197" s="61" t="n">
        <v>0</v>
      </c>
      <c r="AV197" s="61" t="n">
        <v>0</v>
      </c>
      <c r="AW197" s="61" t="n">
        <v>0</v>
      </c>
      <c r="AX197" s="61" t="n">
        <v>0</v>
      </c>
      <c r="AY197" s="61" t="n">
        <v>0</v>
      </c>
      <c r="AZ197" s="61" t="n">
        <v>0</v>
      </c>
      <c r="BA197" s="61" t="n">
        <v>0</v>
      </c>
      <c r="BB197" s="61" t="n">
        <v>0</v>
      </c>
      <c r="BC197" s="61" t="n">
        <v>0</v>
      </c>
      <c r="BD197" s="61" t="n">
        <v>0</v>
      </c>
      <c r="BE197" s="61" t="n">
        <v>0</v>
      </c>
      <c r="BF197" s="61" t="n">
        <v>0</v>
      </c>
      <c r="BG197" s="61" t="n">
        <v>0</v>
      </c>
      <c r="BH197" s="61" t="n">
        <v>0</v>
      </c>
      <c r="BI197" s="61" t="n">
        <v>0</v>
      </c>
      <c r="BJ197" s="61" t="n">
        <v>0</v>
      </c>
      <c r="BK197" s="61" t="n">
        <v>0</v>
      </c>
      <c r="BL197" s="62" t="n">
        <v>0</v>
      </c>
      <c r="BM197" s="62" t="n">
        <v>0</v>
      </c>
      <c r="BN197" s="62" t="n">
        <v>0</v>
      </c>
      <c r="BO197" s="62" t="n">
        <v>0</v>
      </c>
      <c r="BP197" s="62" t="n">
        <v>0</v>
      </c>
      <c r="BQ197" s="62" t="n">
        <v>0</v>
      </c>
      <c r="BR197" s="62" t="n">
        <v>0</v>
      </c>
      <c r="BS197" s="62" t="n">
        <v>0</v>
      </c>
      <c r="BT197" s="62" t="n">
        <v>0</v>
      </c>
      <c r="BU197" s="62" t="n">
        <v>0</v>
      </c>
      <c r="BV197" s="62" t="n">
        <v>0</v>
      </c>
      <c r="BW197" s="62" t="n">
        <v>0</v>
      </c>
      <c r="BX197" s="62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60</v>
      </c>
      <c r="CD197" s="0" t="n">
        <v>0</v>
      </c>
      <c r="CE197" s="0" t="n">
        <v>0</v>
      </c>
      <c r="CF197" s="0" t="n">
        <v>0</v>
      </c>
      <c r="CG197" s="0" t="n">
        <v>0</v>
      </c>
      <c r="CH197" s="0" t="n">
        <v>0</v>
      </c>
    </row>
    <row r="198" ht="15.75" customHeight="1" s="91">
      <c r="A198" s="61" t="n">
        <v>193</v>
      </c>
      <c r="B198" s="0" t="inlineStr">
        <is>
          <t>Angi Szilamer</t>
        </is>
      </c>
      <c r="C198" s="61" t="n"/>
      <c r="D198" s="61" t="n"/>
      <c r="E198" s="62" t="n"/>
      <c r="F198" s="62" t="n"/>
      <c r="G198" s="62" t="n"/>
      <c r="H198" s="61" t="n"/>
      <c r="I198" s="61" t="n">
        <v>0</v>
      </c>
      <c r="J198" s="61" t="n">
        <v>0</v>
      </c>
      <c r="K198" s="61" t="n">
        <v>0</v>
      </c>
      <c r="L198" s="61" t="n">
        <v>0</v>
      </c>
      <c r="M198" s="61" t="n">
        <v>0</v>
      </c>
      <c r="N198" s="61" t="n">
        <v>0</v>
      </c>
      <c r="O198" s="61" t="n">
        <v>0</v>
      </c>
      <c r="P198" s="61" t="n">
        <v>0</v>
      </c>
      <c r="Q198" s="61" t="n">
        <v>0</v>
      </c>
      <c r="R198" s="61" t="n">
        <v>0</v>
      </c>
      <c r="S198" s="61" t="n">
        <v>0</v>
      </c>
      <c r="T198" s="61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1" t="n">
        <v>0</v>
      </c>
      <c r="AH198" s="61" t="n">
        <v>0</v>
      </c>
      <c r="AI198" s="61" t="n">
        <v>0</v>
      </c>
      <c r="AJ198" s="61" t="n">
        <v>0</v>
      </c>
      <c r="AK198" s="61" t="n">
        <v>0</v>
      </c>
      <c r="AL198" s="61" t="n">
        <v>0</v>
      </c>
      <c r="AM198" s="61" t="n">
        <v>0</v>
      </c>
      <c r="AN198" s="61" t="n">
        <v>0</v>
      </c>
      <c r="AO198" s="61" t="n">
        <v>0</v>
      </c>
      <c r="AP198" s="61" t="n">
        <v>0</v>
      </c>
      <c r="AQ198" s="61" t="n">
        <v>0</v>
      </c>
      <c r="AR198" s="61" t="n">
        <v>0</v>
      </c>
      <c r="AS198" s="61" t="n">
        <v>0</v>
      </c>
      <c r="AT198" s="61" t="n">
        <v>0</v>
      </c>
      <c r="AU198" s="61" t="n">
        <v>0</v>
      </c>
      <c r="AV198" s="61" t="n">
        <v>0</v>
      </c>
      <c r="AW198" s="61" t="n">
        <v>0</v>
      </c>
      <c r="AX198" s="61" t="n">
        <v>0</v>
      </c>
      <c r="AY198" s="61" t="n">
        <v>0</v>
      </c>
      <c r="AZ198" s="61" t="n">
        <v>0</v>
      </c>
      <c r="BA198" s="61" t="n">
        <v>0</v>
      </c>
      <c r="BB198" s="61" t="n">
        <v>0</v>
      </c>
      <c r="BC198" s="61" t="n">
        <v>0</v>
      </c>
      <c r="BD198" s="61" t="n">
        <v>0</v>
      </c>
      <c r="BE198" s="61" t="n">
        <v>0</v>
      </c>
      <c r="BF198" s="61" t="n">
        <v>0</v>
      </c>
      <c r="BG198" s="61" t="n">
        <v>0</v>
      </c>
      <c r="BH198" s="61" t="n">
        <v>0</v>
      </c>
      <c r="BI198" s="61" t="n">
        <v>0</v>
      </c>
      <c r="BJ198" s="61" t="n">
        <v>0</v>
      </c>
      <c r="BK198" s="61" t="n">
        <v>0</v>
      </c>
      <c r="BL198" s="62" t="n">
        <v>0</v>
      </c>
      <c r="BM198" s="62" t="n">
        <v>0</v>
      </c>
      <c r="BN198" s="62" t="n">
        <v>0</v>
      </c>
      <c r="BO198" s="62" t="n">
        <v>0</v>
      </c>
      <c r="BP198" s="62" t="n">
        <v>0</v>
      </c>
      <c r="BQ198" s="62" t="n">
        <v>0</v>
      </c>
      <c r="BR198" s="62" t="n">
        <v>0</v>
      </c>
      <c r="BS198" s="62" t="n">
        <v>0</v>
      </c>
      <c r="BT198" s="62" t="n">
        <v>0</v>
      </c>
      <c r="BU198" s="62" t="n">
        <v>0</v>
      </c>
      <c r="BV198" s="62" t="n">
        <v>0</v>
      </c>
      <c r="BW198" s="62" t="n">
        <v>0</v>
      </c>
      <c r="BX198" s="62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60</v>
      </c>
      <c r="CD198" s="0" t="n">
        <v>0</v>
      </c>
      <c r="CE198" s="0" t="n">
        <v>0</v>
      </c>
      <c r="CF198" s="0" t="n">
        <v>0</v>
      </c>
      <c r="CG198" s="0" t="n">
        <v>0</v>
      </c>
      <c r="CH198" s="0" t="n">
        <v>0</v>
      </c>
    </row>
    <row r="199" ht="15.75" customHeight="1" s="91">
      <c r="A199" s="61" t="n">
        <v>194</v>
      </c>
      <c r="B199" s="0" t="inlineStr">
        <is>
          <t>Banyai Roland</t>
        </is>
      </c>
      <c r="C199" s="61" t="n"/>
      <c r="D199" s="61" t="n"/>
      <c r="E199" s="62" t="n"/>
      <c r="F199" s="62" t="n"/>
      <c r="G199" s="62" t="n"/>
      <c r="H199" s="61" t="n"/>
      <c r="I199" s="61" t="n">
        <v>0</v>
      </c>
      <c r="J199" s="61" t="n">
        <v>0</v>
      </c>
      <c r="K199" s="61" t="n">
        <v>0</v>
      </c>
      <c r="L199" s="61" t="n">
        <v>0</v>
      </c>
      <c r="M199" s="61" t="n">
        <v>0</v>
      </c>
      <c r="N199" s="61" t="n">
        <v>0</v>
      </c>
      <c r="O199" s="61" t="n">
        <v>0</v>
      </c>
      <c r="P199" s="61" t="n">
        <v>0</v>
      </c>
      <c r="Q199" s="61" t="n">
        <v>0</v>
      </c>
      <c r="R199" s="61" t="n">
        <v>0</v>
      </c>
      <c r="S199" s="61" t="n">
        <v>0</v>
      </c>
      <c r="T199" s="61" t="n">
        <v>0</v>
      </c>
      <c r="U199" s="61" t="n">
        <v>0</v>
      </c>
      <c r="V199" s="61" t="n">
        <v>0</v>
      </c>
      <c r="W199" s="61" t="n">
        <v>0</v>
      </c>
      <c r="X199" s="61" t="n">
        <v>0</v>
      </c>
      <c r="Y199" s="61" t="n">
        <v>0</v>
      </c>
      <c r="Z199" s="61" t="n">
        <v>0</v>
      </c>
      <c r="AA199" s="61" t="n">
        <v>0</v>
      </c>
      <c r="AB199" s="61" t="n">
        <v>0</v>
      </c>
      <c r="AC199" s="61" t="n">
        <v>0</v>
      </c>
      <c r="AD199" s="61" t="n">
        <v>0</v>
      </c>
      <c r="AE199" s="61" t="n">
        <v>0</v>
      </c>
      <c r="AF199" s="61" t="n">
        <v>0</v>
      </c>
      <c r="AG199" s="61" t="n">
        <v>0</v>
      </c>
      <c r="AH199" s="61" t="n">
        <v>0</v>
      </c>
      <c r="AI199" s="61" t="n">
        <v>0</v>
      </c>
      <c r="AJ199" s="61" t="n">
        <v>0</v>
      </c>
      <c r="AK199" s="61" t="n">
        <v>0</v>
      </c>
      <c r="AL199" s="61" t="n">
        <v>0</v>
      </c>
      <c r="AM199" s="61" t="n">
        <v>0</v>
      </c>
      <c r="AN199" s="61" t="n">
        <v>0</v>
      </c>
      <c r="AO199" s="61" t="n">
        <v>0</v>
      </c>
      <c r="AP199" s="61" t="n">
        <v>0</v>
      </c>
      <c r="AQ199" s="61" t="n">
        <v>0</v>
      </c>
      <c r="AR199" s="61" t="n">
        <v>0</v>
      </c>
      <c r="AS199" s="61" t="n">
        <v>0</v>
      </c>
      <c r="AT199" s="61" t="n">
        <v>0</v>
      </c>
      <c r="AU199" s="61" t="n">
        <v>0</v>
      </c>
      <c r="AV199" s="61" t="n">
        <v>0</v>
      </c>
      <c r="AW199" s="61" t="n">
        <v>0</v>
      </c>
      <c r="AX199" s="61" t="n">
        <v>0</v>
      </c>
      <c r="AY199" s="61" t="n">
        <v>0</v>
      </c>
      <c r="AZ199" s="61" t="n">
        <v>0</v>
      </c>
      <c r="BA199" s="61" t="n">
        <v>0</v>
      </c>
      <c r="BB199" s="61" t="n">
        <v>0</v>
      </c>
      <c r="BC199" s="61" t="n">
        <v>0</v>
      </c>
      <c r="BD199" s="61" t="n">
        <v>0</v>
      </c>
      <c r="BE199" s="61" t="n">
        <v>0</v>
      </c>
      <c r="BF199" s="61" t="n">
        <v>0</v>
      </c>
      <c r="BG199" s="61" t="n">
        <v>0</v>
      </c>
      <c r="BH199" s="61" t="n">
        <v>0</v>
      </c>
      <c r="BI199" s="61" t="n">
        <v>0</v>
      </c>
      <c r="BJ199" s="61" t="n">
        <v>0</v>
      </c>
      <c r="BK199" s="61" t="n">
        <v>0</v>
      </c>
      <c r="BL199" s="62" t="n">
        <v>0</v>
      </c>
      <c r="BM199" s="62" t="n">
        <v>0</v>
      </c>
      <c r="BN199" s="62" t="n">
        <v>0</v>
      </c>
      <c r="BO199" s="62" t="n">
        <v>0</v>
      </c>
      <c r="BP199" s="62" t="n">
        <v>0</v>
      </c>
      <c r="BQ199" s="62" t="n">
        <v>0</v>
      </c>
      <c r="BR199" s="62" t="n">
        <v>0</v>
      </c>
      <c r="BS199" s="62" t="n">
        <v>0</v>
      </c>
      <c r="BT199" s="62" t="n">
        <v>0</v>
      </c>
      <c r="BU199" s="62" t="n">
        <v>0</v>
      </c>
      <c r="BV199" s="62" t="n">
        <v>0</v>
      </c>
      <c r="BW199" s="62" t="n">
        <v>0</v>
      </c>
      <c r="BX199" s="62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50</v>
      </c>
      <c r="CE199" s="0" t="n">
        <v>0</v>
      </c>
      <c r="CF199" s="0" t="n">
        <v>0</v>
      </c>
      <c r="CG199" s="0" t="n">
        <v>0</v>
      </c>
      <c r="CH199" s="0" t="n">
        <v>0</v>
      </c>
    </row>
    <row r="200" ht="15.75" customHeight="1" s="91">
      <c r="A200" s="61" t="n">
        <v>195</v>
      </c>
      <c r="B200" s="0" t="inlineStr">
        <is>
          <t>Mihnea Harsan</t>
        </is>
      </c>
      <c r="C200" s="61" t="n"/>
      <c r="D200" s="61" t="n"/>
      <c r="E200" s="62" t="n"/>
      <c r="F200" s="62" t="n"/>
      <c r="G200" s="62" t="n"/>
      <c r="H200" s="61" t="n"/>
      <c r="I200" s="61" t="n">
        <v>0</v>
      </c>
      <c r="J200" s="61" t="n">
        <v>0</v>
      </c>
      <c r="K200" s="61" t="n">
        <v>0</v>
      </c>
      <c r="L200" s="61" t="n">
        <v>0</v>
      </c>
      <c r="M200" s="61" t="n">
        <v>0</v>
      </c>
      <c r="N200" s="61" t="n">
        <v>0</v>
      </c>
      <c r="O200" s="61" t="n">
        <v>0</v>
      </c>
      <c r="P200" s="61" t="n">
        <v>0</v>
      </c>
      <c r="Q200" s="61" t="n">
        <v>0</v>
      </c>
      <c r="R200" s="61" t="n">
        <v>0</v>
      </c>
      <c r="S200" s="61" t="n">
        <v>0</v>
      </c>
      <c r="T200" s="61" t="n">
        <v>0</v>
      </c>
      <c r="U200" s="61" t="n">
        <v>0</v>
      </c>
      <c r="V200" s="61" t="n">
        <v>0</v>
      </c>
      <c r="W200" s="61" t="n">
        <v>0</v>
      </c>
      <c r="X200" s="61" t="n">
        <v>0</v>
      </c>
      <c r="Y200" s="61" t="n">
        <v>0</v>
      </c>
      <c r="Z200" s="61" t="n">
        <v>0</v>
      </c>
      <c r="AA200" s="61" t="n">
        <v>0</v>
      </c>
      <c r="AB200" s="61" t="n">
        <v>0</v>
      </c>
      <c r="AC200" s="61" t="n">
        <v>0</v>
      </c>
      <c r="AD200" s="61" t="n">
        <v>0</v>
      </c>
      <c r="AE200" s="61" t="n">
        <v>0</v>
      </c>
      <c r="AF200" s="61" t="n">
        <v>0</v>
      </c>
      <c r="AG200" s="61" t="n">
        <v>0</v>
      </c>
      <c r="AH200" s="61" t="n">
        <v>0</v>
      </c>
      <c r="AI200" s="61" t="n">
        <v>0</v>
      </c>
      <c r="AJ200" s="61" t="n">
        <v>0</v>
      </c>
      <c r="AK200" s="61" t="n">
        <v>0</v>
      </c>
      <c r="AL200" s="61" t="n">
        <v>0</v>
      </c>
      <c r="AM200" s="61" t="n">
        <v>0</v>
      </c>
      <c r="AN200" s="61" t="n">
        <v>0</v>
      </c>
      <c r="AO200" s="61" t="n">
        <v>0</v>
      </c>
      <c r="AP200" s="61" t="n">
        <v>0</v>
      </c>
      <c r="AQ200" s="61" t="n">
        <v>0</v>
      </c>
      <c r="AR200" s="61" t="n">
        <v>0</v>
      </c>
      <c r="AS200" s="61" t="n">
        <v>0</v>
      </c>
      <c r="AT200" s="61" t="n">
        <v>0</v>
      </c>
      <c r="AU200" s="61" t="n">
        <v>0</v>
      </c>
      <c r="AV200" s="61" t="n">
        <v>0</v>
      </c>
      <c r="AW200" s="61" t="n">
        <v>0</v>
      </c>
      <c r="AX200" s="61" t="n">
        <v>0</v>
      </c>
      <c r="AY200" s="61" t="n">
        <v>0</v>
      </c>
      <c r="AZ200" s="61" t="n">
        <v>0</v>
      </c>
      <c r="BA200" s="61" t="n">
        <v>0</v>
      </c>
      <c r="BB200" s="61" t="n">
        <v>0</v>
      </c>
      <c r="BC200" s="61" t="n">
        <v>0</v>
      </c>
      <c r="BD200" s="61" t="n">
        <v>0</v>
      </c>
      <c r="BE200" s="61" t="n">
        <v>0</v>
      </c>
      <c r="BF200" s="61" t="n">
        <v>0</v>
      </c>
      <c r="BG200" s="61" t="n">
        <v>0</v>
      </c>
      <c r="BH200" s="61" t="n">
        <v>0</v>
      </c>
      <c r="BI200" s="61" t="n">
        <v>0</v>
      </c>
      <c r="BJ200" s="61" t="n">
        <v>0</v>
      </c>
      <c r="BK200" s="61" t="n">
        <v>0</v>
      </c>
      <c r="BL200" s="62" t="n">
        <v>0</v>
      </c>
      <c r="BM200" s="62" t="n">
        <v>0</v>
      </c>
      <c r="BN200" s="62" t="n">
        <v>0</v>
      </c>
      <c r="BO200" s="62" t="n">
        <v>0</v>
      </c>
      <c r="BP200" s="62" t="n">
        <v>0</v>
      </c>
      <c r="BQ200" s="62" t="n">
        <v>0</v>
      </c>
      <c r="BR200" s="62" t="n">
        <v>0</v>
      </c>
      <c r="BS200" s="62" t="n">
        <v>0</v>
      </c>
      <c r="BT200" s="62" t="n">
        <v>0</v>
      </c>
      <c r="BU200" s="62" t="n">
        <v>0</v>
      </c>
      <c r="BV200" s="62" t="n">
        <v>0</v>
      </c>
      <c r="BW200" s="62" t="n">
        <v>0</v>
      </c>
      <c r="BX200" s="62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45</v>
      </c>
      <c r="CE200" s="0" t="n">
        <v>0</v>
      </c>
      <c r="CF200" s="0" t="n">
        <v>0</v>
      </c>
      <c r="CG200" s="0" t="n">
        <v>0</v>
      </c>
      <c r="CH200" s="0" t="n">
        <v>0</v>
      </c>
    </row>
    <row r="201" ht="15.75" customHeight="1" s="91">
      <c r="A201" s="61" t="n">
        <v>196</v>
      </c>
      <c r="B201" s="0" t="inlineStr">
        <is>
          <t>Hunor Lado</t>
        </is>
      </c>
      <c r="C201" s="61" t="n"/>
      <c r="D201" s="61" t="n"/>
      <c r="E201" s="62" t="n"/>
      <c r="F201" s="62" t="n"/>
      <c r="G201" s="62" t="n"/>
      <c r="H201" s="61" t="n"/>
      <c r="I201" s="61" t="n">
        <v>0</v>
      </c>
      <c r="J201" s="61" t="n">
        <v>0</v>
      </c>
      <c r="K201" s="61" t="n">
        <v>0</v>
      </c>
      <c r="L201" s="61" t="n">
        <v>0</v>
      </c>
      <c r="M201" s="61" t="n">
        <v>0</v>
      </c>
      <c r="N201" s="61" t="n">
        <v>0</v>
      </c>
      <c r="O201" s="61" t="n">
        <v>0</v>
      </c>
      <c r="P201" s="61" t="n">
        <v>0</v>
      </c>
      <c r="Q201" s="61" t="n">
        <v>0</v>
      </c>
      <c r="R201" s="61" t="n">
        <v>0</v>
      </c>
      <c r="S201" s="61" t="n">
        <v>0</v>
      </c>
      <c r="T201" s="61" t="n">
        <v>0</v>
      </c>
      <c r="U201" s="61" t="n">
        <v>0</v>
      </c>
      <c r="V201" s="61" t="n">
        <v>0</v>
      </c>
      <c r="W201" s="61" t="n">
        <v>0</v>
      </c>
      <c r="X201" s="61" t="n">
        <v>0</v>
      </c>
      <c r="Y201" s="61" t="n">
        <v>0</v>
      </c>
      <c r="Z201" s="61" t="n">
        <v>0</v>
      </c>
      <c r="AA201" s="61" t="n">
        <v>0</v>
      </c>
      <c r="AB201" s="61" t="n">
        <v>0</v>
      </c>
      <c r="AC201" s="61" t="n">
        <v>0</v>
      </c>
      <c r="AD201" s="61" t="n">
        <v>0</v>
      </c>
      <c r="AE201" s="61" t="n">
        <v>0</v>
      </c>
      <c r="AF201" s="61" t="n">
        <v>0</v>
      </c>
      <c r="AG201" s="61" t="n">
        <v>0</v>
      </c>
      <c r="AH201" s="61" t="n">
        <v>0</v>
      </c>
      <c r="AI201" s="61" t="n">
        <v>0</v>
      </c>
      <c r="AJ201" s="61" t="n">
        <v>0</v>
      </c>
      <c r="AK201" s="61" t="n">
        <v>0</v>
      </c>
      <c r="AL201" s="61" t="n">
        <v>0</v>
      </c>
      <c r="AM201" s="61" t="n">
        <v>0</v>
      </c>
      <c r="AN201" s="61" t="n">
        <v>0</v>
      </c>
      <c r="AO201" s="61" t="n">
        <v>0</v>
      </c>
      <c r="AP201" s="61" t="n">
        <v>0</v>
      </c>
      <c r="AQ201" s="61" t="n">
        <v>0</v>
      </c>
      <c r="AR201" s="61" t="n">
        <v>0</v>
      </c>
      <c r="AS201" s="61" t="n">
        <v>0</v>
      </c>
      <c r="AT201" s="61" t="n">
        <v>0</v>
      </c>
      <c r="AU201" s="61" t="n">
        <v>0</v>
      </c>
      <c r="AV201" s="61" t="n">
        <v>0</v>
      </c>
      <c r="AW201" s="61" t="n">
        <v>0</v>
      </c>
      <c r="AX201" s="61" t="n">
        <v>0</v>
      </c>
      <c r="AY201" s="61" t="n">
        <v>0</v>
      </c>
      <c r="AZ201" s="61" t="n">
        <v>0</v>
      </c>
      <c r="BA201" s="61" t="n">
        <v>0</v>
      </c>
      <c r="BB201" s="61" t="n">
        <v>0</v>
      </c>
      <c r="BC201" s="61" t="n">
        <v>0</v>
      </c>
      <c r="BD201" s="61" t="n">
        <v>0</v>
      </c>
      <c r="BE201" s="61" t="n">
        <v>0</v>
      </c>
      <c r="BF201" s="61" t="n">
        <v>0</v>
      </c>
      <c r="BG201" s="61" t="n">
        <v>0</v>
      </c>
      <c r="BH201" s="61" t="n">
        <v>0</v>
      </c>
      <c r="BI201" s="61" t="n">
        <v>0</v>
      </c>
      <c r="BJ201" s="61" t="n">
        <v>0</v>
      </c>
      <c r="BK201" s="61" t="n">
        <v>0</v>
      </c>
      <c r="BL201" s="62" t="n">
        <v>0</v>
      </c>
      <c r="BM201" s="62" t="n">
        <v>0</v>
      </c>
      <c r="BN201" s="62" t="n">
        <v>0</v>
      </c>
      <c r="BO201" s="62" t="n">
        <v>0</v>
      </c>
      <c r="BP201" s="62" t="n">
        <v>0</v>
      </c>
      <c r="BQ201" s="62" t="n">
        <v>0</v>
      </c>
      <c r="BR201" s="62" t="n">
        <v>0</v>
      </c>
      <c r="BS201" s="62" t="n">
        <v>0</v>
      </c>
      <c r="BT201" s="62" t="n">
        <v>0</v>
      </c>
      <c r="BU201" s="62" t="n">
        <v>0</v>
      </c>
      <c r="BV201" s="62" t="n">
        <v>0</v>
      </c>
      <c r="BW201" s="62" t="n">
        <v>0</v>
      </c>
      <c r="BX201" s="62" t="n">
        <v>0</v>
      </c>
      <c r="BY201" s="0" t="n">
        <v>0</v>
      </c>
      <c r="BZ201" s="0" t="n">
        <v>0</v>
      </c>
      <c r="CA201" s="0" t="n">
        <v>0</v>
      </c>
      <c r="CB201" s="0" t="n">
        <v>0</v>
      </c>
      <c r="CC201" s="0" t="n">
        <v>0</v>
      </c>
      <c r="CD201" s="0" t="n">
        <v>0</v>
      </c>
      <c r="CE201" s="0" t="n">
        <v>35</v>
      </c>
      <c r="CF201" s="0" t="n">
        <v>0</v>
      </c>
      <c r="CG201" s="0" t="n">
        <v>0</v>
      </c>
      <c r="CH201" s="0" t="n">
        <v>0</v>
      </c>
    </row>
    <row r="202" ht="15.75" customHeight="1" s="91">
      <c r="A202" s="61" t="n">
        <v>197</v>
      </c>
      <c r="B202" s="0" t="inlineStr">
        <is>
          <t>Ujvari Gyorgy</t>
        </is>
      </c>
      <c r="C202" s="61" t="n"/>
      <c r="D202" s="61" t="n"/>
      <c r="E202" s="62" t="n"/>
      <c r="F202" s="62" t="n"/>
      <c r="G202" s="62" t="n"/>
      <c r="H202" s="61" t="n"/>
      <c r="I202" s="61" t="n">
        <v>0</v>
      </c>
      <c r="J202" s="61" t="n">
        <v>0</v>
      </c>
      <c r="K202" s="61" t="n">
        <v>0</v>
      </c>
      <c r="L202" s="61" t="n">
        <v>0</v>
      </c>
      <c r="M202" s="61" t="n">
        <v>0</v>
      </c>
      <c r="N202" s="61" t="n">
        <v>0</v>
      </c>
      <c r="O202" s="61" t="n">
        <v>0</v>
      </c>
      <c r="P202" s="61" t="n">
        <v>0</v>
      </c>
      <c r="Q202" s="61" t="n">
        <v>0</v>
      </c>
      <c r="R202" s="61" t="n">
        <v>0</v>
      </c>
      <c r="S202" s="61" t="n">
        <v>0</v>
      </c>
      <c r="T202" s="61" t="n">
        <v>0</v>
      </c>
      <c r="U202" s="61" t="n">
        <v>0</v>
      </c>
      <c r="V202" s="61" t="n">
        <v>0</v>
      </c>
      <c r="W202" s="61" t="n">
        <v>0</v>
      </c>
      <c r="X202" s="61" t="n">
        <v>0</v>
      </c>
      <c r="Y202" s="61" t="n">
        <v>0</v>
      </c>
      <c r="Z202" s="61" t="n">
        <v>0</v>
      </c>
      <c r="AA202" s="61" t="n">
        <v>0</v>
      </c>
      <c r="AB202" s="61" t="n">
        <v>0</v>
      </c>
      <c r="AC202" s="61" t="n">
        <v>0</v>
      </c>
      <c r="AD202" s="61" t="n">
        <v>0</v>
      </c>
      <c r="AE202" s="61" t="n">
        <v>0</v>
      </c>
      <c r="AF202" s="61" t="n">
        <v>0</v>
      </c>
      <c r="AG202" s="61" t="n">
        <v>0</v>
      </c>
      <c r="AH202" s="61" t="n">
        <v>0</v>
      </c>
      <c r="AI202" s="61" t="n">
        <v>0</v>
      </c>
      <c r="AJ202" s="61" t="n">
        <v>0</v>
      </c>
      <c r="AK202" s="61" t="n">
        <v>0</v>
      </c>
      <c r="AL202" s="61" t="n">
        <v>0</v>
      </c>
      <c r="AM202" s="61" t="n">
        <v>0</v>
      </c>
      <c r="AN202" s="61" t="n">
        <v>0</v>
      </c>
      <c r="AO202" s="61" t="n">
        <v>0</v>
      </c>
      <c r="AP202" s="61" t="n">
        <v>0</v>
      </c>
      <c r="AQ202" s="61" t="n">
        <v>0</v>
      </c>
      <c r="AR202" s="61" t="n">
        <v>0</v>
      </c>
      <c r="AS202" s="61" t="n">
        <v>0</v>
      </c>
      <c r="AT202" s="61" t="n">
        <v>0</v>
      </c>
      <c r="AU202" s="61" t="n">
        <v>0</v>
      </c>
      <c r="AV202" s="61" t="n">
        <v>0</v>
      </c>
      <c r="AW202" s="61" t="n">
        <v>0</v>
      </c>
      <c r="AX202" s="61" t="n">
        <v>0</v>
      </c>
      <c r="AY202" s="61" t="n">
        <v>0</v>
      </c>
      <c r="AZ202" s="61" t="n">
        <v>0</v>
      </c>
      <c r="BA202" s="61" t="n">
        <v>0</v>
      </c>
      <c r="BB202" s="61" t="n">
        <v>0</v>
      </c>
      <c r="BC202" s="61" t="n">
        <v>0</v>
      </c>
      <c r="BD202" s="61" t="n">
        <v>0</v>
      </c>
      <c r="BE202" s="61" t="n">
        <v>0</v>
      </c>
      <c r="BF202" s="61" t="n">
        <v>0</v>
      </c>
      <c r="BG202" s="61" t="n">
        <v>0</v>
      </c>
      <c r="BH202" s="61" t="n">
        <v>0</v>
      </c>
      <c r="BI202" s="61" t="n">
        <v>0</v>
      </c>
      <c r="BJ202" s="61" t="n">
        <v>0</v>
      </c>
      <c r="BK202" s="61" t="n">
        <v>0</v>
      </c>
      <c r="BL202" s="62" t="n">
        <v>0</v>
      </c>
      <c r="BM202" s="62" t="n">
        <v>0</v>
      </c>
      <c r="BN202" s="62" t="n">
        <v>0</v>
      </c>
      <c r="BO202" s="62" t="n">
        <v>0</v>
      </c>
      <c r="BP202" s="62" t="n">
        <v>0</v>
      </c>
      <c r="BQ202" s="62" t="n">
        <v>0</v>
      </c>
      <c r="BR202" s="62" t="n">
        <v>0</v>
      </c>
      <c r="BS202" s="62" t="n">
        <v>0</v>
      </c>
      <c r="BT202" s="62" t="n">
        <v>0</v>
      </c>
      <c r="BU202" s="62" t="n">
        <v>0</v>
      </c>
      <c r="BV202" s="62" t="n">
        <v>0</v>
      </c>
      <c r="BW202" s="62" t="n">
        <v>0</v>
      </c>
      <c r="BX202" s="62" t="n">
        <v>0</v>
      </c>
      <c r="BY202" s="0" t="n">
        <v>0</v>
      </c>
      <c r="BZ202" s="0" t="n">
        <v>0</v>
      </c>
      <c r="CA202" s="0" t="n">
        <v>0</v>
      </c>
      <c r="CB202" s="0" t="n">
        <v>0</v>
      </c>
      <c r="CC202" s="0" t="n">
        <v>0</v>
      </c>
      <c r="CD202" s="0" t="n">
        <v>0</v>
      </c>
      <c r="CE202" s="0" t="n">
        <v>0</v>
      </c>
      <c r="CF202" s="0" t="n">
        <v>80</v>
      </c>
      <c r="CG202" s="0" t="n">
        <v>0</v>
      </c>
      <c r="CH202" s="0" t="n">
        <v>0</v>
      </c>
    </row>
    <row r="203" ht="15.75" customHeight="1" s="91">
      <c r="A203" s="61" t="n">
        <v>198</v>
      </c>
      <c r="B203" s="67" t="inlineStr">
        <is>
          <t>Gaspar Tibor</t>
        </is>
      </c>
      <c r="C203" s="61" t="n"/>
      <c r="D203" s="61" t="n"/>
      <c r="E203" s="62" t="n"/>
      <c r="F203" s="62" t="n"/>
      <c r="G203" s="62" t="n"/>
      <c r="H203" s="61" t="n"/>
      <c r="I203" s="61" t="n">
        <v>0</v>
      </c>
      <c r="J203" s="61" t="n">
        <v>0</v>
      </c>
      <c r="K203" s="61" t="n">
        <v>0</v>
      </c>
      <c r="L203" s="61" t="n">
        <v>0</v>
      </c>
      <c r="M203" s="61" t="n">
        <v>0</v>
      </c>
      <c r="N203" s="61" t="n">
        <v>0</v>
      </c>
      <c r="O203" s="61" t="n">
        <v>0</v>
      </c>
      <c r="P203" s="61" t="n">
        <v>0</v>
      </c>
      <c r="Q203" s="61" t="n">
        <v>0</v>
      </c>
      <c r="R203" s="61" t="n">
        <v>0</v>
      </c>
      <c r="S203" s="61" t="n">
        <v>0</v>
      </c>
      <c r="T203" s="61" t="n">
        <v>0</v>
      </c>
      <c r="U203" s="61" t="n">
        <v>0</v>
      </c>
      <c r="V203" s="61" t="n">
        <v>0</v>
      </c>
      <c r="W203" s="61" t="n">
        <v>0</v>
      </c>
      <c r="X203" s="61" t="n">
        <v>0</v>
      </c>
      <c r="Y203" s="61" t="n">
        <v>0</v>
      </c>
      <c r="Z203" s="61" t="n">
        <v>0</v>
      </c>
      <c r="AA203" s="61" t="n">
        <v>0</v>
      </c>
      <c r="AB203" s="61" t="n">
        <v>0</v>
      </c>
      <c r="AC203" s="61" t="n">
        <v>0</v>
      </c>
      <c r="AD203" s="61" t="n">
        <v>0</v>
      </c>
      <c r="AE203" s="61" t="n">
        <v>0</v>
      </c>
      <c r="AF203" s="61" t="n">
        <v>0</v>
      </c>
      <c r="AG203" s="61" t="n">
        <v>0</v>
      </c>
      <c r="AH203" s="61" t="n">
        <v>0</v>
      </c>
      <c r="AI203" s="61" t="n">
        <v>0</v>
      </c>
      <c r="AJ203" s="61" t="n">
        <v>0</v>
      </c>
      <c r="AK203" s="61" t="n">
        <v>0</v>
      </c>
      <c r="AL203" s="61" t="n">
        <v>0</v>
      </c>
      <c r="AM203" s="61" t="n">
        <v>0</v>
      </c>
      <c r="AN203" s="61" t="n">
        <v>0</v>
      </c>
      <c r="AO203" s="61" t="n">
        <v>0</v>
      </c>
      <c r="AP203" s="61" t="n">
        <v>0</v>
      </c>
      <c r="AQ203" s="61" t="n">
        <v>0</v>
      </c>
      <c r="AR203" s="61" t="n">
        <v>0</v>
      </c>
      <c r="AS203" s="61" t="n">
        <v>0</v>
      </c>
      <c r="AT203" s="61" t="n">
        <v>0</v>
      </c>
      <c r="AU203" s="61" t="n">
        <v>0</v>
      </c>
      <c r="AV203" s="61" t="n">
        <v>0</v>
      </c>
      <c r="AW203" s="61" t="n">
        <v>0</v>
      </c>
      <c r="AX203" s="61" t="n">
        <v>0</v>
      </c>
      <c r="AY203" s="61" t="n">
        <v>0</v>
      </c>
      <c r="AZ203" s="61" t="n">
        <v>0</v>
      </c>
      <c r="BA203" s="61" t="n">
        <v>0</v>
      </c>
      <c r="BB203" s="61" t="n">
        <v>0</v>
      </c>
      <c r="BC203" s="61" t="n">
        <v>0</v>
      </c>
      <c r="BD203" s="61" t="n">
        <v>0</v>
      </c>
      <c r="BE203" s="61" t="n">
        <v>0</v>
      </c>
      <c r="BF203" s="61" t="n">
        <v>0</v>
      </c>
      <c r="BG203" s="61" t="n">
        <v>0</v>
      </c>
      <c r="BH203" s="61" t="n">
        <v>0</v>
      </c>
      <c r="BI203" s="61" t="n">
        <v>0</v>
      </c>
      <c r="BJ203" s="61" t="n">
        <v>0</v>
      </c>
      <c r="BK203" s="61" t="n">
        <v>0</v>
      </c>
      <c r="BL203" s="62" t="n">
        <v>0</v>
      </c>
      <c r="BM203" s="62" t="n">
        <v>0</v>
      </c>
      <c r="BN203" s="62" t="n">
        <v>0</v>
      </c>
      <c r="BO203" s="62" t="n">
        <v>0</v>
      </c>
      <c r="BP203" s="62" t="n">
        <v>0</v>
      </c>
      <c r="BQ203" s="62" t="n">
        <v>0</v>
      </c>
      <c r="BR203" s="62" t="n">
        <v>0</v>
      </c>
      <c r="BS203" s="62" t="n">
        <v>0</v>
      </c>
      <c r="BT203" s="62" t="n">
        <v>0</v>
      </c>
      <c r="BU203" s="62" t="n">
        <v>0</v>
      </c>
      <c r="BV203" s="62" t="n">
        <v>0</v>
      </c>
      <c r="BW203" s="62" t="n">
        <v>0</v>
      </c>
      <c r="BX203" s="62" t="n">
        <v>0</v>
      </c>
      <c r="BY203" s="0" t="n">
        <v>0</v>
      </c>
      <c r="BZ203" s="0" t="n">
        <v>0</v>
      </c>
      <c r="CA203" s="0" t="n">
        <v>0</v>
      </c>
      <c r="CB203" s="0" t="n">
        <v>0</v>
      </c>
      <c r="CC203" s="0" t="n">
        <v>0</v>
      </c>
      <c r="CD203" s="0" t="n">
        <v>0</v>
      </c>
      <c r="CE203" s="0" t="n">
        <v>0</v>
      </c>
      <c r="CF203" s="0" t="n">
        <v>80</v>
      </c>
      <c r="CG203" s="0" t="n">
        <v>40</v>
      </c>
      <c r="CH203" s="0" t="n">
        <v>0</v>
      </c>
    </row>
    <row r="204" ht="15.75" customHeight="1" s="91">
      <c r="A204" s="61" t="n">
        <v>199</v>
      </c>
      <c r="B204" s="0" t="inlineStr">
        <is>
          <t>Vajna Hunor</t>
        </is>
      </c>
      <c r="C204" s="61" t="n"/>
      <c r="D204" s="61" t="n"/>
      <c r="E204" s="62" t="n"/>
      <c r="F204" s="62" t="n"/>
      <c r="G204" s="62" t="n"/>
      <c r="H204" s="61" t="n"/>
      <c r="I204" s="61" t="n">
        <v>0</v>
      </c>
      <c r="J204" s="61" t="n">
        <v>0</v>
      </c>
      <c r="K204" s="61" t="n">
        <v>0</v>
      </c>
      <c r="L204" s="61" t="n">
        <v>0</v>
      </c>
      <c r="M204" s="61" t="n">
        <v>0</v>
      </c>
      <c r="N204" s="61" t="n">
        <v>0</v>
      </c>
      <c r="O204" s="61" t="n">
        <v>0</v>
      </c>
      <c r="P204" s="61" t="n">
        <v>0</v>
      </c>
      <c r="Q204" s="61" t="n">
        <v>0</v>
      </c>
      <c r="R204" s="61" t="n">
        <v>0</v>
      </c>
      <c r="S204" s="61" t="n">
        <v>0</v>
      </c>
      <c r="T204" s="61" t="n">
        <v>0</v>
      </c>
      <c r="U204" s="61" t="n">
        <v>0</v>
      </c>
      <c r="V204" s="61" t="n">
        <v>0</v>
      </c>
      <c r="W204" s="61" t="n">
        <v>0</v>
      </c>
      <c r="X204" s="61" t="n">
        <v>0</v>
      </c>
      <c r="Y204" s="61" t="n">
        <v>0</v>
      </c>
      <c r="Z204" s="61" t="n">
        <v>0</v>
      </c>
      <c r="AA204" s="61" t="n">
        <v>0</v>
      </c>
      <c r="AB204" s="61" t="n">
        <v>0</v>
      </c>
      <c r="AC204" s="61" t="n">
        <v>0</v>
      </c>
      <c r="AD204" s="61" t="n">
        <v>0</v>
      </c>
      <c r="AE204" s="61" t="n">
        <v>0</v>
      </c>
      <c r="AF204" s="61" t="n">
        <v>0</v>
      </c>
      <c r="AG204" s="61" t="n">
        <v>0</v>
      </c>
      <c r="AH204" s="61" t="n">
        <v>0</v>
      </c>
      <c r="AI204" s="61" t="n">
        <v>0</v>
      </c>
      <c r="AJ204" s="61" t="n">
        <v>0</v>
      </c>
      <c r="AK204" s="61" t="n">
        <v>0</v>
      </c>
      <c r="AL204" s="61" t="n">
        <v>0</v>
      </c>
      <c r="AM204" s="61" t="n">
        <v>0</v>
      </c>
      <c r="AN204" s="61" t="n">
        <v>0</v>
      </c>
      <c r="AO204" s="61" t="n">
        <v>0</v>
      </c>
      <c r="AP204" s="61" t="n">
        <v>0</v>
      </c>
      <c r="AQ204" s="61" t="n">
        <v>0</v>
      </c>
      <c r="AR204" s="61" t="n">
        <v>0</v>
      </c>
      <c r="AS204" s="61" t="n">
        <v>0</v>
      </c>
      <c r="AT204" s="61" t="n">
        <v>0</v>
      </c>
      <c r="AU204" s="61" t="n">
        <v>0</v>
      </c>
      <c r="AV204" s="61" t="n">
        <v>0</v>
      </c>
      <c r="AW204" s="61" t="n">
        <v>0</v>
      </c>
      <c r="AX204" s="61" t="n">
        <v>0</v>
      </c>
      <c r="AY204" s="61" t="n">
        <v>0</v>
      </c>
      <c r="AZ204" s="61" t="n">
        <v>0</v>
      </c>
      <c r="BA204" s="61" t="n">
        <v>0</v>
      </c>
      <c r="BB204" s="61" t="n">
        <v>0</v>
      </c>
      <c r="BC204" s="61" t="n">
        <v>0</v>
      </c>
      <c r="BD204" s="61" t="n">
        <v>0</v>
      </c>
      <c r="BE204" s="61" t="n">
        <v>0</v>
      </c>
      <c r="BF204" s="61" t="n">
        <v>0</v>
      </c>
      <c r="BG204" s="61" t="n">
        <v>0</v>
      </c>
      <c r="BH204" s="61" t="n">
        <v>0</v>
      </c>
      <c r="BI204" s="61" t="n">
        <v>0</v>
      </c>
      <c r="BJ204" s="61" t="n">
        <v>0</v>
      </c>
      <c r="BK204" s="61" t="n">
        <v>0</v>
      </c>
      <c r="BL204" s="62" t="n">
        <v>0</v>
      </c>
      <c r="BM204" s="62" t="n">
        <v>0</v>
      </c>
      <c r="BN204" s="62" t="n">
        <v>0</v>
      </c>
      <c r="BO204" s="62" t="n">
        <v>0</v>
      </c>
      <c r="BP204" s="62" t="n">
        <v>0</v>
      </c>
      <c r="BQ204" s="62" t="n">
        <v>0</v>
      </c>
      <c r="BR204" s="62" t="n">
        <v>0</v>
      </c>
      <c r="BS204" s="62" t="n">
        <v>0</v>
      </c>
      <c r="BT204" s="62" t="n">
        <v>0</v>
      </c>
      <c r="BU204" s="62" t="n">
        <v>0</v>
      </c>
      <c r="BV204" s="62" t="n">
        <v>0</v>
      </c>
      <c r="BW204" s="62" t="n">
        <v>0</v>
      </c>
      <c r="BX204" s="62" t="n">
        <v>0</v>
      </c>
      <c r="BY204" s="0" t="n">
        <v>0</v>
      </c>
      <c r="BZ204" s="0" t="n">
        <v>0</v>
      </c>
      <c r="CA204" s="0" t="n">
        <v>0</v>
      </c>
      <c r="CB204" s="0" t="n">
        <v>0</v>
      </c>
      <c r="CC204" s="0" t="n">
        <v>0</v>
      </c>
      <c r="CD204" s="0" t="n">
        <v>0</v>
      </c>
      <c r="CE204" s="0" t="n">
        <v>0</v>
      </c>
      <c r="CF204" s="0" t="n">
        <v>60</v>
      </c>
      <c r="CG204" s="0" t="n">
        <v>30</v>
      </c>
      <c r="CH204" s="0" t="n">
        <v>0</v>
      </c>
    </row>
    <row r="205" ht="15.75" customHeight="1" s="91">
      <c r="A205" s="61" t="n">
        <v>200</v>
      </c>
      <c r="B205" s="0" t="inlineStr">
        <is>
          <t>Racz Gabor</t>
        </is>
      </c>
      <c r="C205" s="61" t="n"/>
      <c r="D205" s="61" t="n"/>
      <c r="E205" s="62" t="n"/>
      <c r="F205" s="62" t="n"/>
      <c r="G205" s="62" t="n"/>
      <c r="H205" s="61" t="n"/>
      <c r="I205" s="61" t="n">
        <v>0</v>
      </c>
      <c r="J205" s="61" t="n">
        <v>0</v>
      </c>
      <c r="K205" s="61" t="n">
        <v>0</v>
      </c>
      <c r="L205" s="61" t="n">
        <v>0</v>
      </c>
      <c r="M205" s="61" t="n">
        <v>0</v>
      </c>
      <c r="N205" s="61" t="n">
        <v>0</v>
      </c>
      <c r="O205" s="61" t="n">
        <v>0</v>
      </c>
      <c r="P205" s="61" t="n">
        <v>0</v>
      </c>
      <c r="Q205" s="61" t="n">
        <v>0</v>
      </c>
      <c r="R205" s="61" t="n">
        <v>0</v>
      </c>
      <c r="S205" s="61" t="n">
        <v>0</v>
      </c>
      <c r="T205" s="61" t="n">
        <v>0</v>
      </c>
      <c r="U205" s="61" t="n">
        <v>0</v>
      </c>
      <c r="V205" s="61" t="n">
        <v>0</v>
      </c>
      <c r="W205" s="61" t="n">
        <v>0</v>
      </c>
      <c r="X205" s="61" t="n">
        <v>0</v>
      </c>
      <c r="Y205" s="61" t="n">
        <v>0</v>
      </c>
      <c r="Z205" s="61" t="n">
        <v>0</v>
      </c>
      <c r="AA205" s="61" t="n">
        <v>0</v>
      </c>
      <c r="AB205" s="61" t="n">
        <v>0</v>
      </c>
      <c r="AC205" s="61" t="n">
        <v>0</v>
      </c>
      <c r="AD205" s="61" t="n">
        <v>0</v>
      </c>
      <c r="AE205" s="61" t="n">
        <v>0</v>
      </c>
      <c r="AF205" s="61" t="n">
        <v>0</v>
      </c>
      <c r="AG205" s="61" t="n">
        <v>0</v>
      </c>
      <c r="AH205" s="61" t="n">
        <v>0</v>
      </c>
      <c r="AI205" s="61" t="n">
        <v>0</v>
      </c>
      <c r="AJ205" s="61" t="n">
        <v>0</v>
      </c>
      <c r="AK205" s="61" t="n">
        <v>0</v>
      </c>
      <c r="AL205" s="61" t="n">
        <v>0</v>
      </c>
      <c r="AM205" s="61" t="n">
        <v>0</v>
      </c>
      <c r="AN205" s="61" t="n">
        <v>0</v>
      </c>
      <c r="AO205" s="61" t="n">
        <v>0</v>
      </c>
      <c r="AP205" s="61" t="n">
        <v>0</v>
      </c>
      <c r="AQ205" s="61" t="n">
        <v>0</v>
      </c>
      <c r="AR205" s="61" t="n">
        <v>0</v>
      </c>
      <c r="AS205" s="61" t="n">
        <v>0</v>
      </c>
      <c r="AT205" s="61" t="n">
        <v>0</v>
      </c>
      <c r="AU205" s="61" t="n">
        <v>0</v>
      </c>
      <c r="AV205" s="61" t="n">
        <v>0</v>
      </c>
      <c r="AW205" s="61" t="n">
        <v>0</v>
      </c>
      <c r="AX205" s="61" t="n">
        <v>0</v>
      </c>
      <c r="AY205" s="61" t="n">
        <v>0</v>
      </c>
      <c r="AZ205" s="61" t="n">
        <v>0</v>
      </c>
      <c r="BA205" s="61" t="n">
        <v>0</v>
      </c>
      <c r="BB205" s="61" t="n">
        <v>0</v>
      </c>
      <c r="BC205" s="61" t="n">
        <v>0</v>
      </c>
      <c r="BD205" s="61" t="n">
        <v>0</v>
      </c>
      <c r="BE205" s="61" t="n">
        <v>0</v>
      </c>
      <c r="BF205" s="61" t="n">
        <v>0</v>
      </c>
      <c r="BG205" s="61" t="n">
        <v>0</v>
      </c>
      <c r="BH205" s="61" t="n">
        <v>0</v>
      </c>
      <c r="BI205" s="61" t="n">
        <v>0</v>
      </c>
      <c r="BJ205" s="61" t="n">
        <v>0</v>
      </c>
      <c r="BK205" s="61" t="n">
        <v>0</v>
      </c>
      <c r="BL205" s="62" t="n">
        <v>0</v>
      </c>
      <c r="BM205" s="62" t="n">
        <v>0</v>
      </c>
      <c r="BN205" s="62" t="n">
        <v>0</v>
      </c>
      <c r="BO205" s="62" t="n">
        <v>0</v>
      </c>
      <c r="BP205" s="62" t="n">
        <v>0</v>
      </c>
      <c r="BQ205" s="62" t="n">
        <v>0</v>
      </c>
      <c r="BR205" s="62" t="n">
        <v>0</v>
      </c>
      <c r="BS205" s="62" t="n">
        <v>0</v>
      </c>
      <c r="BT205" s="62" t="n">
        <v>0</v>
      </c>
      <c r="BU205" s="62" t="n">
        <v>0</v>
      </c>
      <c r="BV205" s="62" t="n">
        <v>0</v>
      </c>
      <c r="BW205" s="62" t="n">
        <v>0</v>
      </c>
      <c r="BX205" s="62" t="n">
        <v>0</v>
      </c>
      <c r="BY205" s="0" t="n">
        <v>0</v>
      </c>
      <c r="BZ205" s="0" t="n">
        <v>0</v>
      </c>
      <c r="CA205" s="0" t="n">
        <v>0</v>
      </c>
      <c r="CB205" s="0" t="n">
        <v>0</v>
      </c>
      <c r="CC205" s="0" t="n">
        <v>0</v>
      </c>
      <c r="CD205" s="0" t="n">
        <v>0</v>
      </c>
      <c r="CE205" s="0" t="n">
        <v>0</v>
      </c>
      <c r="CF205" s="0" t="n">
        <v>60</v>
      </c>
      <c r="CG205" s="0" t="n">
        <v>0</v>
      </c>
      <c r="CH205" s="0" t="n">
        <v>0</v>
      </c>
    </row>
    <row r="206" ht="15.75" customHeight="1" s="91">
      <c r="A206" s="61" t="n">
        <v>201</v>
      </c>
      <c r="B206" s="67" t="inlineStr">
        <is>
          <t>Gyorgy-Lorinc Tunde</t>
        </is>
      </c>
      <c r="C206" s="61" t="n"/>
      <c r="D206" s="61" t="n"/>
      <c r="E206" s="62" t="n"/>
      <c r="F206" s="62" t="n"/>
      <c r="G206" s="62" t="n"/>
      <c r="H206" s="61" t="n"/>
      <c r="I206" s="61" t="n">
        <v>0</v>
      </c>
      <c r="J206" s="61" t="n">
        <v>0</v>
      </c>
      <c r="K206" s="61" t="n">
        <v>0</v>
      </c>
      <c r="L206" s="61" t="n">
        <v>0</v>
      </c>
      <c r="M206" s="61" t="n">
        <v>0</v>
      </c>
      <c r="N206" s="61" t="n">
        <v>0</v>
      </c>
      <c r="O206" s="61" t="n">
        <v>0</v>
      </c>
      <c r="P206" s="61" t="n">
        <v>0</v>
      </c>
      <c r="Q206" s="61" t="n">
        <v>0</v>
      </c>
      <c r="R206" s="61" t="n">
        <v>0</v>
      </c>
      <c r="S206" s="61" t="n">
        <v>0</v>
      </c>
      <c r="T206" s="61" t="n">
        <v>0</v>
      </c>
      <c r="U206" s="61" t="n">
        <v>0</v>
      </c>
      <c r="V206" s="61" t="n">
        <v>0</v>
      </c>
      <c r="W206" s="61" t="n">
        <v>0</v>
      </c>
      <c r="X206" s="61" t="n">
        <v>0</v>
      </c>
      <c r="Y206" s="61" t="n">
        <v>0</v>
      </c>
      <c r="Z206" s="61" t="n">
        <v>0</v>
      </c>
      <c r="AA206" s="61" t="n">
        <v>0</v>
      </c>
      <c r="AB206" s="61" t="n">
        <v>0</v>
      </c>
      <c r="AC206" s="61" t="n">
        <v>0</v>
      </c>
      <c r="AD206" s="61" t="n">
        <v>0</v>
      </c>
      <c r="AE206" s="61" t="n">
        <v>0</v>
      </c>
      <c r="AF206" s="61" t="n">
        <v>0</v>
      </c>
      <c r="AG206" s="61" t="n">
        <v>0</v>
      </c>
      <c r="AH206" s="61" t="n">
        <v>0</v>
      </c>
      <c r="AI206" s="61" t="n">
        <v>0</v>
      </c>
      <c r="AJ206" s="61" t="n">
        <v>0</v>
      </c>
      <c r="AK206" s="61" t="n">
        <v>0</v>
      </c>
      <c r="AL206" s="61" t="n">
        <v>0</v>
      </c>
      <c r="AM206" s="61" t="n">
        <v>0</v>
      </c>
      <c r="AN206" s="61" t="n">
        <v>0</v>
      </c>
      <c r="AO206" s="61" t="n">
        <v>0</v>
      </c>
      <c r="AP206" s="61" t="n">
        <v>0</v>
      </c>
      <c r="AQ206" s="61" t="n">
        <v>0</v>
      </c>
      <c r="AR206" s="61" t="n">
        <v>0</v>
      </c>
      <c r="AS206" s="61" t="n">
        <v>0</v>
      </c>
      <c r="AT206" s="61" t="n">
        <v>0</v>
      </c>
      <c r="AU206" s="61" t="n">
        <v>0</v>
      </c>
      <c r="AV206" s="61" t="n">
        <v>0</v>
      </c>
      <c r="AW206" s="61" t="n">
        <v>0</v>
      </c>
      <c r="AX206" s="61" t="n">
        <v>0</v>
      </c>
      <c r="AY206" s="61" t="n">
        <v>0</v>
      </c>
      <c r="AZ206" s="61" t="n">
        <v>0</v>
      </c>
      <c r="BA206" s="61" t="n">
        <v>0</v>
      </c>
      <c r="BB206" s="61" t="n">
        <v>0</v>
      </c>
      <c r="BC206" s="61" t="n">
        <v>0</v>
      </c>
      <c r="BD206" s="61" t="n">
        <v>0</v>
      </c>
      <c r="BE206" s="61" t="n">
        <v>0</v>
      </c>
      <c r="BF206" s="61" t="n">
        <v>0</v>
      </c>
      <c r="BG206" s="61" t="n">
        <v>0</v>
      </c>
      <c r="BH206" s="61" t="n">
        <v>0</v>
      </c>
      <c r="BI206" s="61" t="n">
        <v>0</v>
      </c>
      <c r="BJ206" s="61" t="n">
        <v>0</v>
      </c>
      <c r="BK206" s="61" t="n">
        <v>0</v>
      </c>
      <c r="BL206" s="62" t="n">
        <v>0</v>
      </c>
      <c r="BM206" s="62" t="n">
        <v>0</v>
      </c>
      <c r="BN206" s="62" t="n">
        <v>0</v>
      </c>
      <c r="BO206" s="62" t="n">
        <v>0</v>
      </c>
      <c r="BP206" s="62" t="n">
        <v>0</v>
      </c>
      <c r="BQ206" s="62" t="n">
        <v>0</v>
      </c>
      <c r="BR206" s="62" t="n">
        <v>0</v>
      </c>
      <c r="BS206" s="62" t="n">
        <v>0</v>
      </c>
      <c r="BT206" s="62" t="n">
        <v>0</v>
      </c>
      <c r="BU206" s="62" t="n">
        <v>0</v>
      </c>
      <c r="BV206" s="62" t="n">
        <v>0</v>
      </c>
      <c r="BW206" s="62" t="n">
        <v>0</v>
      </c>
      <c r="BX206" s="62" t="n">
        <v>0</v>
      </c>
      <c r="BY206" s="0" t="n">
        <v>0</v>
      </c>
      <c r="BZ206" s="0" t="n">
        <v>0</v>
      </c>
      <c r="CA206" s="0" t="n">
        <v>0</v>
      </c>
      <c r="CB206" s="0" t="n">
        <v>0</v>
      </c>
      <c r="CC206" s="0" t="n">
        <v>0</v>
      </c>
      <c r="CD206" s="0" t="n">
        <v>0</v>
      </c>
      <c r="CE206" s="0" t="n">
        <v>0</v>
      </c>
      <c r="CF206" s="0" t="n">
        <v>60</v>
      </c>
      <c r="CG206" s="0" t="n">
        <v>0</v>
      </c>
      <c r="CH206" s="0" t="n">
        <v>0</v>
      </c>
    </row>
    <row r="207" ht="15.75" customHeight="1" s="91">
      <c r="A207" s="61" t="n">
        <v>202</v>
      </c>
      <c r="B207" s="67" t="inlineStr">
        <is>
          <t>Szelyes Szilard</t>
        </is>
      </c>
      <c r="C207" s="61" t="n"/>
      <c r="D207" s="61" t="n"/>
      <c r="E207" s="62" t="n"/>
      <c r="F207" s="62" t="n"/>
      <c r="G207" s="62" t="n"/>
      <c r="H207" s="61" t="n"/>
      <c r="I207" s="61" t="n">
        <v>0</v>
      </c>
      <c r="J207" s="61" t="n">
        <v>0</v>
      </c>
      <c r="K207" s="61" t="n">
        <v>0</v>
      </c>
      <c r="L207" s="61" t="n">
        <v>0</v>
      </c>
      <c r="M207" s="61" t="n">
        <v>0</v>
      </c>
      <c r="N207" s="61" t="n">
        <v>0</v>
      </c>
      <c r="O207" s="61" t="n">
        <v>0</v>
      </c>
      <c r="P207" s="61" t="n">
        <v>0</v>
      </c>
      <c r="Q207" s="61" t="n">
        <v>0</v>
      </c>
      <c r="R207" s="61" t="n">
        <v>0</v>
      </c>
      <c r="S207" s="61" t="n">
        <v>0</v>
      </c>
      <c r="T207" s="61" t="n">
        <v>0</v>
      </c>
      <c r="U207" s="61" t="n">
        <v>0</v>
      </c>
      <c r="V207" s="61" t="n">
        <v>0</v>
      </c>
      <c r="W207" s="61" t="n">
        <v>0</v>
      </c>
      <c r="X207" s="61" t="n">
        <v>0</v>
      </c>
      <c r="Y207" s="61" t="n">
        <v>0</v>
      </c>
      <c r="Z207" s="61" t="n">
        <v>0</v>
      </c>
      <c r="AA207" s="61" t="n">
        <v>0</v>
      </c>
      <c r="AB207" s="61" t="n">
        <v>0</v>
      </c>
      <c r="AC207" s="61" t="n">
        <v>0</v>
      </c>
      <c r="AD207" s="61" t="n">
        <v>0</v>
      </c>
      <c r="AE207" s="61" t="n">
        <v>0</v>
      </c>
      <c r="AF207" s="61" t="n">
        <v>0</v>
      </c>
      <c r="AG207" s="61" t="n">
        <v>0</v>
      </c>
      <c r="AH207" s="61" t="n">
        <v>0</v>
      </c>
      <c r="AI207" s="61" t="n">
        <v>0</v>
      </c>
      <c r="AJ207" s="61" t="n">
        <v>0</v>
      </c>
      <c r="AK207" s="61" t="n">
        <v>0</v>
      </c>
      <c r="AL207" s="61" t="n">
        <v>0</v>
      </c>
      <c r="AM207" s="61" t="n">
        <v>0</v>
      </c>
      <c r="AN207" s="61" t="n">
        <v>0</v>
      </c>
      <c r="AO207" s="61" t="n">
        <v>0</v>
      </c>
      <c r="AP207" s="61" t="n">
        <v>0</v>
      </c>
      <c r="AQ207" s="61" t="n">
        <v>0</v>
      </c>
      <c r="AR207" s="61" t="n">
        <v>0</v>
      </c>
      <c r="AS207" s="61" t="n">
        <v>0</v>
      </c>
      <c r="AT207" s="61" t="n">
        <v>0</v>
      </c>
      <c r="AU207" s="61" t="n">
        <v>0</v>
      </c>
      <c r="AV207" s="61" t="n">
        <v>0</v>
      </c>
      <c r="AW207" s="61" t="n">
        <v>0</v>
      </c>
      <c r="AX207" s="61" t="n">
        <v>0</v>
      </c>
      <c r="AY207" s="61" t="n">
        <v>0</v>
      </c>
      <c r="AZ207" s="61" t="n">
        <v>0</v>
      </c>
      <c r="BA207" s="61" t="n">
        <v>0</v>
      </c>
      <c r="BB207" s="61" t="n">
        <v>0</v>
      </c>
      <c r="BC207" s="61" t="n">
        <v>0</v>
      </c>
      <c r="BD207" s="61" t="n">
        <v>0</v>
      </c>
      <c r="BE207" s="61" t="n">
        <v>0</v>
      </c>
      <c r="BF207" s="61" t="n">
        <v>0</v>
      </c>
      <c r="BG207" s="61" t="n">
        <v>0</v>
      </c>
      <c r="BH207" s="61" t="n">
        <v>0</v>
      </c>
      <c r="BI207" s="61" t="n">
        <v>0</v>
      </c>
      <c r="BJ207" s="61" t="n">
        <v>0</v>
      </c>
      <c r="BK207" s="61" t="n">
        <v>0</v>
      </c>
      <c r="BL207" s="62" t="n">
        <v>0</v>
      </c>
      <c r="BM207" s="62" t="n">
        <v>0</v>
      </c>
      <c r="BN207" s="62" t="n">
        <v>0</v>
      </c>
      <c r="BO207" s="62" t="n">
        <v>0</v>
      </c>
      <c r="BP207" s="62" t="n">
        <v>0</v>
      </c>
      <c r="BQ207" s="62" t="n">
        <v>0</v>
      </c>
      <c r="BR207" s="62" t="n">
        <v>0</v>
      </c>
      <c r="BS207" s="62" t="n">
        <v>0</v>
      </c>
      <c r="BT207" s="62" t="n">
        <v>0</v>
      </c>
      <c r="BU207" s="62" t="n">
        <v>0</v>
      </c>
      <c r="BV207" s="62" t="n">
        <v>0</v>
      </c>
      <c r="BW207" s="62" t="n">
        <v>0</v>
      </c>
      <c r="BX207" s="62" t="n">
        <v>0</v>
      </c>
      <c r="BY207" s="0" t="n">
        <v>0</v>
      </c>
      <c r="BZ207" s="0" t="n">
        <v>0</v>
      </c>
      <c r="CA207" s="0" t="n">
        <v>0</v>
      </c>
      <c r="CB207" s="0" t="n">
        <v>0</v>
      </c>
      <c r="CC207" s="0" t="n">
        <v>0</v>
      </c>
      <c r="CD207" s="0" t="n">
        <v>0</v>
      </c>
      <c r="CE207" s="0" t="n">
        <v>0</v>
      </c>
      <c r="CF207" s="0" t="n">
        <v>60</v>
      </c>
      <c r="CG207" s="0" t="n">
        <v>0</v>
      </c>
      <c r="CH207" s="0" t="n">
        <v>0</v>
      </c>
    </row>
    <row r="208" ht="15.75" customHeight="1" s="91">
      <c r="A208" s="61" t="n">
        <v>203</v>
      </c>
      <c r="B208" s="67" t="inlineStr">
        <is>
          <t>Szengyel Szabolcs</t>
        </is>
      </c>
      <c r="C208" s="61" t="n"/>
      <c r="D208" s="61" t="n"/>
      <c r="E208" s="62" t="n"/>
      <c r="F208" s="62" t="n"/>
      <c r="G208" s="62" t="n"/>
      <c r="H208" s="61" t="n"/>
      <c r="I208" s="61" t="n">
        <v>0</v>
      </c>
      <c r="J208" s="61" t="n">
        <v>0</v>
      </c>
      <c r="K208" s="61" t="n">
        <v>0</v>
      </c>
      <c r="L208" s="61" t="n">
        <v>0</v>
      </c>
      <c r="M208" s="61" t="n">
        <v>0</v>
      </c>
      <c r="N208" s="61" t="n">
        <v>0</v>
      </c>
      <c r="O208" s="61" t="n">
        <v>0</v>
      </c>
      <c r="P208" s="61" t="n">
        <v>0</v>
      </c>
      <c r="Q208" s="61" t="n">
        <v>0</v>
      </c>
      <c r="R208" s="61" t="n">
        <v>0</v>
      </c>
      <c r="S208" s="61" t="n">
        <v>0</v>
      </c>
      <c r="T208" s="61" t="n">
        <v>0</v>
      </c>
      <c r="U208" s="61" t="n">
        <v>0</v>
      </c>
      <c r="V208" s="61" t="n">
        <v>0</v>
      </c>
      <c r="W208" s="61" t="n">
        <v>0</v>
      </c>
      <c r="X208" s="61" t="n">
        <v>0</v>
      </c>
      <c r="Y208" s="61" t="n">
        <v>0</v>
      </c>
      <c r="Z208" s="61" t="n">
        <v>0</v>
      </c>
      <c r="AA208" s="61" t="n">
        <v>0</v>
      </c>
      <c r="AB208" s="61" t="n">
        <v>0</v>
      </c>
      <c r="AC208" s="61" t="n">
        <v>0</v>
      </c>
      <c r="AD208" s="61" t="n">
        <v>0</v>
      </c>
      <c r="AE208" s="61" t="n">
        <v>0</v>
      </c>
      <c r="AF208" s="61" t="n">
        <v>0</v>
      </c>
      <c r="AG208" s="61" t="n">
        <v>0</v>
      </c>
      <c r="AH208" s="61" t="n">
        <v>0</v>
      </c>
      <c r="AI208" s="61" t="n">
        <v>0</v>
      </c>
      <c r="AJ208" s="61" t="n">
        <v>0</v>
      </c>
      <c r="AK208" s="61" t="n">
        <v>0</v>
      </c>
      <c r="AL208" s="61" t="n">
        <v>0</v>
      </c>
      <c r="AM208" s="61" t="n">
        <v>0</v>
      </c>
      <c r="AN208" s="61" t="n">
        <v>0</v>
      </c>
      <c r="AO208" s="61" t="n">
        <v>0</v>
      </c>
      <c r="AP208" s="61" t="n">
        <v>0</v>
      </c>
      <c r="AQ208" s="61" t="n">
        <v>0</v>
      </c>
      <c r="AR208" s="61" t="n">
        <v>0</v>
      </c>
      <c r="AS208" s="61" t="n">
        <v>0</v>
      </c>
      <c r="AT208" s="61" t="n">
        <v>0</v>
      </c>
      <c r="AU208" s="61" t="n">
        <v>0</v>
      </c>
      <c r="AV208" s="61" t="n">
        <v>0</v>
      </c>
      <c r="AW208" s="61" t="n">
        <v>0</v>
      </c>
      <c r="AX208" s="61" t="n">
        <v>0</v>
      </c>
      <c r="AY208" s="61" t="n">
        <v>0</v>
      </c>
      <c r="AZ208" s="61" t="n">
        <v>0</v>
      </c>
      <c r="BA208" s="61" t="n">
        <v>0</v>
      </c>
      <c r="BB208" s="61" t="n">
        <v>0</v>
      </c>
      <c r="BC208" s="61" t="n">
        <v>0</v>
      </c>
      <c r="BD208" s="61" t="n">
        <v>0</v>
      </c>
      <c r="BE208" s="61" t="n">
        <v>0</v>
      </c>
      <c r="BF208" s="61" t="n">
        <v>0</v>
      </c>
      <c r="BG208" s="61" t="n">
        <v>0</v>
      </c>
      <c r="BH208" s="61" t="n">
        <v>0</v>
      </c>
      <c r="BI208" s="61" t="n">
        <v>0</v>
      </c>
      <c r="BJ208" s="61" t="n">
        <v>0</v>
      </c>
      <c r="BK208" s="61" t="n">
        <v>0</v>
      </c>
      <c r="BL208" s="62" t="n">
        <v>0</v>
      </c>
      <c r="BM208" s="62" t="n">
        <v>0</v>
      </c>
      <c r="BN208" s="62" t="n">
        <v>0</v>
      </c>
      <c r="BO208" s="62" t="n">
        <v>0</v>
      </c>
      <c r="BP208" s="62" t="n">
        <v>0</v>
      </c>
      <c r="BQ208" s="62" t="n">
        <v>0</v>
      </c>
      <c r="BR208" s="62" t="n">
        <v>0</v>
      </c>
      <c r="BS208" s="62" t="n">
        <v>0</v>
      </c>
      <c r="BT208" s="62" t="n">
        <v>0</v>
      </c>
      <c r="BU208" s="62" t="n">
        <v>0</v>
      </c>
      <c r="BV208" s="62" t="n">
        <v>0</v>
      </c>
      <c r="BW208" s="62" t="n">
        <v>0</v>
      </c>
      <c r="BX208" s="62" t="n">
        <v>0</v>
      </c>
      <c r="BY208" s="0" t="n">
        <v>0</v>
      </c>
      <c r="BZ208" s="0" t="n">
        <v>0</v>
      </c>
      <c r="CA208" s="0" t="n">
        <v>0</v>
      </c>
      <c r="CB208" s="0" t="n">
        <v>0</v>
      </c>
      <c r="CC208" s="0" t="n">
        <v>0</v>
      </c>
      <c r="CD208" s="0" t="n">
        <v>0</v>
      </c>
      <c r="CE208" s="0" t="n">
        <v>0</v>
      </c>
      <c r="CF208" s="0" t="n">
        <v>0</v>
      </c>
      <c r="CG208" s="0" t="n">
        <v>35</v>
      </c>
      <c r="CH208" s="0" t="n">
        <v>0</v>
      </c>
    </row>
    <row r="209" ht="15.75" customHeight="1" s="91">
      <c r="A209" s="61" t="n">
        <v>204</v>
      </c>
      <c r="B209" s="67" t="inlineStr">
        <is>
          <t>Vari Szilamer</t>
        </is>
      </c>
      <c r="C209" s="61" t="n"/>
      <c r="D209" s="61" t="n"/>
      <c r="E209" s="62" t="n"/>
      <c r="F209" s="62" t="n"/>
      <c r="G209" s="62" t="n"/>
      <c r="H209" s="61" t="n"/>
      <c r="I209" s="61" t="n">
        <v>0</v>
      </c>
      <c r="J209" s="61" t="n">
        <v>0</v>
      </c>
      <c r="K209" s="61" t="n">
        <v>0</v>
      </c>
      <c r="L209" s="61" t="n">
        <v>0</v>
      </c>
      <c r="M209" s="61" t="n">
        <v>0</v>
      </c>
      <c r="N209" s="61" t="n">
        <v>0</v>
      </c>
      <c r="O209" s="61" t="n">
        <v>0</v>
      </c>
      <c r="P209" s="61" t="n">
        <v>0</v>
      </c>
      <c r="Q209" s="61" t="n">
        <v>0</v>
      </c>
      <c r="R209" s="61" t="n">
        <v>0</v>
      </c>
      <c r="S209" s="61" t="n">
        <v>0</v>
      </c>
      <c r="T209" s="61" t="n">
        <v>0</v>
      </c>
      <c r="U209" s="61" t="n">
        <v>0</v>
      </c>
      <c r="V209" s="61" t="n">
        <v>0</v>
      </c>
      <c r="W209" s="61" t="n">
        <v>0</v>
      </c>
      <c r="X209" s="61" t="n">
        <v>0</v>
      </c>
      <c r="Y209" s="61" t="n">
        <v>0</v>
      </c>
      <c r="Z209" s="61" t="n">
        <v>0</v>
      </c>
      <c r="AA209" s="61" t="n">
        <v>0</v>
      </c>
      <c r="AB209" s="61" t="n">
        <v>0</v>
      </c>
      <c r="AC209" s="61" t="n">
        <v>0</v>
      </c>
      <c r="AD209" s="61" t="n">
        <v>0</v>
      </c>
      <c r="AE209" s="61" t="n">
        <v>0</v>
      </c>
      <c r="AF209" s="61" t="n">
        <v>0</v>
      </c>
      <c r="AG209" s="61" t="n">
        <v>0</v>
      </c>
      <c r="AH209" s="61" t="n">
        <v>0</v>
      </c>
      <c r="AI209" s="61" t="n">
        <v>0</v>
      </c>
      <c r="AJ209" s="61" t="n">
        <v>0</v>
      </c>
      <c r="AK209" s="61" t="n">
        <v>0</v>
      </c>
      <c r="AL209" s="61" t="n">
        <v>0</v>
      </c>
      <c r="AM209" s="61" t="n">
        <v>0</v>
      </c>
      <c r="AN209" s="61" t="n">
        <v>0</v>
      </c>
      <c r="AO209" s="61" t="n">
        <v>0</v>
      </c>
      <c r="AP209" s="61" t="n">
        <v>0</v>
      </c>
      <c r="AQ209" s="61" t="n">
        <v>0</v>
      </c>
      <c r="AR209" s="61" t="n">
        <v>0</v>
      </c>
      <c r="AS209" s="61" t="n">
        <v>0</v>
      </c>
      <c r="AT209" s="61" t="n">
        <v>0</v>
      </c>
      <c r="AU209" s="61" t="n">
        <v>0</v>
      </c>
      <c r="AV209" s="61" t="n">
        <v>0</v>
      </c>
      <c r="AW209" s="61" t="n">
        <v>0</v>
      </c>
      <c r="AX209" s="61" t="n">
        <v>0</v>
      </c>
      <c r="AY209" s="61" t="n">
        <v>0</v>
      </c>
      <c r="AZ209" s="61" t="n">
        <v>0</v>
      </c>
      <c r="BA209" s="61" t="n">
        <v>0</v>
      </c>
      <c r="BB209" s="61" t="n">
        <v>0</v>
      </c>
      <c r="BC209" s="61" t="n">
        <v>0</v>
      </c>
      <c r="BD209" s="61" t="n">
        <v>0</v>
      </c>
      <c r="BE209" s="61" t="n">
        <v>0</v>
      </c>
      <c r="BF209" s="61" t="n">
        <v>0</v>
      </c>
      <c r="BG209" s="61" t="n">
        <v>0</v>
      </c>
      <c r="BH209" s="61" t="n">
        <v>0</v>
      </c>
      <c r="BI209" s="61" t="n">
        <v>0</v>
      </c>
      <c r="BJ209" s="61" t="n">
        <v>0</v>
      </c>
      <c r="BK209" s="61" t="n">
        <v>0</v>
      </c>
      <c r="BL209" s="62" t="n">
        <v>0</v>
      </c>
      <c r="BM209" s="62" t="n">
        <v>0</v>
      </c>
      <c r="BN209" s="62" t="n">
        <v>0</v>
      </c>
      <c r="BO209" s="62" t="n">
        <v>0</v>
      </c>
      <c r="BP209" s="62" t="n">
        <v>0</v>
      </c>
      <c r="BQ209" s="62" t="n">
        <v>0</v>
      </c>
      <c r="BR209" s="62" t="n">
        <v>0</v>
      </c>
      <c r="BS209" s="62" t="n">
        <v>0</v>
      </c>
      <c r="BT209" s="62" t="n">
        <v>0</v>
      </c>
      <c r="BU209" s="62" t="n">
        <v>0</v>
      </c>
      <c r="BV209" s="62" t="n">
        <v>0</v>
      </c>
      <c r="BW209" s="62" t="n">
        <v>0</v>
      </c>
      <c r="BX209" s="62" t="n">
        <v>0</v>
      </c>
      <c r="BY209" s="0" t="n">
        <v>0</v>
      </c>
      <c r="BZ209" s="0" t="n">
        <v>0</v>
      </c>
      <c r="CA209" s="0" t="n">
        <v>0</v>
      </c>
      <c r="CB209" s="0" t="n">
        <v>0</v>
      </c>
      <c r="CC209" s="0" t="n">
        <v>0</v>
      </c>
      <c r="CD209" s="0" t="n">
        <v>0</v>
      </c>
      <c r="CE209" s="0" t="n">
        <v>0</v>
      </c>
      <c r="CF209" s="0" t="n">
        <v>0</v>
      </c>
      <c r="CG209" s="0" t="n">
        <v>30</v>
      </c>
      <c r="CH209" s="0" t="n">
        <v>0</v>
      </c>
    </row>
    <row r="210" ht="15.75" customHeight="1" s="91">
      <c r="A210" s="61" t="n">
        <v>205</v>
      </c>
      <c r="B210" s="0" t="inlineStr">
        <is>
          <t>Andrei Musteata</t>
        </is>
      </c>
      <c r="C210" s="61" t="n"/>
      <c r="D210" s="61" t="n"/>
      <c r="E210" s="62" t="n"/>
      <c r="F210" s="62" t="n"/>
      <c r="G210" s="62" t="n"/>
      <c r="H210" s="61" t="n"/>
      <c r="I210" s="61" t="n">
        <v>0</v>
      </c>
      <c r="J210" s="61" t="n">
        <v>0</v>
      </c>
      <c r="K210" s="61" t="n">
        <v>0</v>
      </c>
      <c r="L210" s="61" t="n">
        <v>0</v>
      </c>
      <c r="M210" s="61" t="n">
        <v>0</v>
      </c>
      <c r="N210" s="61" t="n">
        <v>0</v>
      </c>
      <c r="O210" s="61" t="n">
        <v>0</v>
      </c>
      <c r="P210" s="61" t="n">
        <v>0</v>
      </c>
      <c r="Q210" s="61" t="n">
        <v>0</v>
      </c>
      <c r="R210" s="61" t="n">
        <v>0</v>
      </c>
      <c r="S210" s="61" t="n">
        <v>0</v>
      </c>
      <c r="T210" s="61" t="n">
        <v>0</v>
      </c>
      <c r="U210" s="61" t="n">
        <v>0</v>
      </c>
      <c r="V210" s="61" t="n">
        <v>0</v>
      </c>
      <c r="W210" s="61" t="n">
        <v>0</v>
      </c>
      <c r="X210" s="61" t="n">
        <v>0</v>
      </c>
      <c r="Y210" s="61" t="n">
        <v>0</v>
      </c>
      <c r="Z210" s="61" t="n">
        <v>0</v>
      </c>
      <c r="AA210" s="61" t="n">
        <v>0</v>
      </c>
      <c r="AB210" s="61" t="n">
        <v>0</v>
      </c>
      <c r="AC210" s="61" t="n">
        <v>0</v>
      </c>
      <c r="AD210" s="61" t="n">
        <v>0</v>
      </c>
      <c r="AE210" s="61" t="n">
        <v>0</v>
      </c>
      <c r="AF210" s="61" t="n">
        <v>0</v>
      </c>
      <c r="AG210" s="61" t="n">
        <v>0</v>
      </c>
      <c r="AH210" s="61" t="n">
        <v>0</v>
      </c>
      <c r="AI210" s="61" t="n">
        <v>0</v>
      </c>
      <c r="AJ210" s="61" t="n">
        <v>0</v>
      </c>
      <c r="AK210" s="61" t="n">
        <v>0</v>
      </c>
      <c r="AL210" s="61" t="n">
        <v>0</v>
      </c>
      <c r="AM210" s="61" t="n">
        <v>0</v>
      </c>
      <c r="AN210" s="61" t="n">
        <v>0</v>
      </c>
      <c r="AO210" s="61" t="n">
        <v>0</v>
      </c>
      <c r="AP210" s="61" t="n">
        <v>0</v>
      </c>
      <c r="AQ210" s="61" t="n">
        <v>0</v>
      </c>
      <c r="AR210" s="61" t="n">
        <v>0</v>
      </c>
      <c r="AS210" s="61" t="n">
        <v>0</v>
      </c>
      <c r="AT210" s="61" t="n">
        <v>0</v>
      </c>
      <c r="AU210" s="61" t="n">
        <v>0</v>
      </c>
      <c r="AV210" s="61" t="n">
        <v>0</v>
      </c>
      <c r="AW210" s="61" t="n">
        <v>0</v>
      </c>
      <c r="AX210" s="61" t="n">
        <v>0</v>
      </c>
      <c r="AY210" s="61" t="n">
        <v>0</v>
      </c>
      <c r="AZ210" s="61" t="n">
        <v>0</v>
      </c>
      <c r="BA210" s="61" t="n">
        <v>0</v>
      </c>
      <c r="BB210" s="61" t="n">
        <v>0</v>
      </c>
      <c r="BC210" s="61" t="n">
        <v>0</v>
      </c>
      <c r="BD210" s="61" t="n">
        <v>0</v>
      </c>
      <c r="BE210" s="61" t="n">
        <v>0</v>
      </c>
      <c r="BF210" s="61" t="n">
        <v>0</v>
      </c>
      <c r="BG210" s="61" t="n">
        <v>0</v>
      </c>
      <c r="BH210" s="61" t="n">
        <v>0</v>
      </c>
      <c r="BI210" s="61" t="n">
        <v>0</v>
      </c>
      <c r="BJ210" s="61" t="n">
        <v>0</v>
      </c>
      <c r="BK210" s="61" t="n">
        <v>0</v>
      </c>
      <c r="BL210" s="62" t="n">
        <v>0</v>
      </c>
      <c r="BM210" s="62" t="n">
        <v>0</v>
      </c>
      <c r="BN210" s="62" t="n">
        <v>0</v>
      </c>
      <c r="BO210" s="62" t="n">
        <v>0</v>
      </c>
      <c r="BP210" s="62" t="n">
        <v>0</v>
      </c>
      <c r="BQ210" s="62" t="n">
        <v>0</v>
      </c>
      <c r="BR210" s="62" t="n">
        <v>0</v>
      </c>
      <c r="BS210" s="62" t="n">
        <v>0</v>
      </c>
      <c r="BT210" s="62" t="n">
        <v>0</v>
      </c>
      <c r="BU210" s="62" t="n">
        <v>0</v>
      </c>
      <c r="BV210" s="62" t="n">
        <v>0</v>
      </c>
      <c r="BW210" s="62" t="n">
        <v>0</v>
      </c>
      <c r="BX210" s="62" t="n">
        <v>0</v>
      </c>
      <c r="BY210" s="0" t="n">
        <v>0</v>
      </c>
      <c r="BZ210" s="0" t="n">
        <v>0</v>
      </c>
      <c r="CA210" s="0" t="n">
        <v>0</v>
      </c>
      <c r="CB210" s="0" t="n">
        <v>0</v>
      </c>
      <c r="CC210" s="0" t="n">
        <v>0</v>
      </c>
      <c r="CD210" s="0" t="n">
        <v>0</v>
      </c>
      <c r="CE210" s="0" t="n">
        <v>0</v>
      </c>
      <c r="CF210" s="0" t="n">
        <v>0</v>
      </c>
      <c r="CG210" s="0" t="n">
        <v>0</v>
      </c>
      <c r="CH210" s="0" t="n">
        <v>50</v>
      </c>
    </row>
    <row r="211" ht="15.75" customHeight="1" s="91">
      <c r="A211" s="61" t="n">
        <v>206</v>
      </c>
      <c r="B211" s="67" t="inlineStr">
        <is>
          <t>Niculae Dragomir</t>
        </is>
      </c>
      <c r="C211" s="61" t="n"/>
      <c r="D211" s="61" t="n"/>
      <c r="E211" s="62" t="n"/>
      <c r="F211" s="62" t="n"/>
      <c r="G211" s="62" t="n"/>
      <c r="H211" s="61" t="n"/>
      <c r="I211" s="61" t="n">
        <v>0</v>
      </c>
      <c r="J211" s="61" t="n">
        <v>0</v>
      </c>
      <c r="K211" s="61" t="n">
        <v>0</v>
      </c>
      <c r="L211" s="61" t="n">
        <v>0</v>
      </c>
      <c r="M211" s="61" t="n">
        <v>0</v>
      </c>
      <c r="N211" s="61" t="n">
        <v>0</v>
      </c>
      <c r="O211" s="61" t="n">
        <v>0</v>
      </c>
      <c r="P211" s="61" t="n">
        <v>0</v>
      </c>
      <c r="Q211" s="61" t="n">
        <v>0</v>
      </c>
      <c r="R211" s="61" t="n">
        <v>0</v>
      </c>
      <c r="S211" s="61" t="n">
        <v>0</v>
      </c>
      <c r="T211" s="61" t="n">
        <v>0</v>
      </c>
      <c r="U211" s="61" t="n">
        <v>0</v>
      </c>
      <c r="V211" s="61" t="n">
        <v>0</v>
      </c>
      <c r="W211" s="61" t="n">
        <v>0</v>
      </c>
      <c r="X211" s="61" t="n">
        <v>0</v>
      </c>
      <c r="Y211" s="61" t="n">
        <v>0</v>
      </c>
      <c r="Z211" s="61" t="n">
        <v>0</v>
      </c>
      <c r="AA211" s="61" t="n">
        <v>0</v>
      </c>
      <c r="AB211" s="61" t="n">
        <v>0</v>
      </c>
      <c r="AC211" s="61" t="n">
        <v>0</v>
      </c>
      <c r="AD211" s="61" t="n">
        <v>0</v>
      </c>
      <c r="AE211" s="61" t="n">
        <v>0</v>
      </c>
      <c r="AF211" s="61" t="n">
        <v>0</v>
      </c>
      <c r="AG211" s="61" t="n">
        <v>0</v>
      </c>
      <c r="AH211" s="61" t="n">
        <v>0</v>
      </c>
      <c r="AI211" s="61" t="n">
        <v>0</v>
      </c>
      <c r="AJ211" s="61" t="n">
        <v>0</v>
      </c>
      <c r="AK211" s="61" t="n">
        <v>0</v>
      </c>
      <c r="AL211" s="61" t="n">
        <v>0</v>
      </c>
      <c r="AM211" s="61" t="n">
        <v>0</v>
      </c>
      <c r="AN211" s="61" t="n">
        <v>0</v>
      </c>
      <c r="AO211" s="61" t="n">
        <v>0</v>
      </c>
      <c r="AP211" s="61" t="n">
        <v>0</v>
      </c>
      <c r="AQ211" s="61" t="n">
        <v>0</v>
      </c>
      <c r="AR211" s="61" t="n">
        <v>0</v>
      </c>
      <c r="AS211" s="61" t="n">
        <v>0</v>
      </c>
      <c r="AT211" s="61" t="n">
        <v>0</v>
      </c>
      <c r="AU211" s="61" t="n">
        <v>0</v>
      </c>
      <c r="AV211" s="61" t="n">
        <v>0</v>
      </c>
      <c r="AW211" s="61" t="n">
        <v>0</v>
      </c>
      <c r="AX211" s="61" t="n">
        <v>0</v>
      </c>
      <c r="AY211" s="61" t="n">
        <v>0</v>
      </c>
      <c r="AZ211" s="61" t="n">
        <v>0</v>
      </c>
      <c r="BA211" s="61" t="n">
        <v>0</v>
      </c>
      <c r="BB211" s="61" t="n">
        <v>0</v>
      </c>
      <c r="BC211" s="61" t="n">
        <v>0</v>
      </c>
      <c r="BD211" s="61" t="n">
        <v>0</v>
      </c>
      <c r="BE211" s="61" t="n">
        <v>0</v>
      </c>
      <c r="BF211" s="61" t="n">
        <v>0</v>
      </c>
      <c r="BG211" s="61" t="n">
        <v>0</v>
      </c>
      <c r="BH211" s="61" t="n">
        <v>0</v>
      </c>
      <c r="BI211" s="61" t="n">
        <v>0</v>
      </c>
      <c r="BJ211" s="61" t="n">
        <v>0</v>
      </c>
      <c r="BK211" s="61" t="n">
        <v>0</v>
      </c>
      <c r="BL211" s="62" t="n">
        <v>0</v>
      </c>
      <c r="BM211" s="62" t="n">
        <v>0</v>
      </c>
      <c r="BN211" s="62" t="n">
        <v>0</v>
      </c>
      <c r="BO211" s="62" t="n">
        <v>0</v>
      </c>
      <c r="BP211" s="62" t="n">
        <v>0</v>
      </c>
      <c r="BQ211" s="62" t="n">
        <v>0</v>
      </c>
      <c r="BR211" s="62" t="n">
        <v>0</v>
      </c>
      <c r="BS211" s="62" t="n">
        <v>0</v>
      </c>
      <c r="BT211" s="62" t="n">
        <v>0</v>
      </c>
      <c r="BU211" s="62" t="n">
        <v>0</v>
      </c>
      <c r="BV211" s="62" t="n">
        <v>0</v>
      </c>
      <c r="BW211" s="62" t="n">
        <v>0</v>
      </c>
      <c r="BX211" s="62" t="n">
        <v>0</v>
      </c>
      <c r="BY211" s="0" t="n">
        <v>0</v>
      </c>
      <c r="BZ211" s="0" t="n">
        <v>0</v>
      </c>
      <c r="CA211" s="0" t="n">
        <v>0</v>
      </c>
      <c r="CB211" s="0" t="n">
        <v>0</v>
      </c>
      <c r="CC211" s="0" t="n">
        <v>0</v>
      </c>
      <c r="CD211" s="0" t="n">
        <v>0</v>
      </c>
      <c r="CE211" s="0" t="n">
        <v>0</v>
      </c>
      <c r="CF211" s="0" t="n">
        <v>0</v>
      </c>
      <c r="CG211" s="0" t="n">
        <v>0</v>
      </c>
      <c r="CH211" s="0" t="n">
        <v>50</v>
      </c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H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  <c r="CC1" s="0" t="inlineStr">
        <is>
          <t>Grand Finale - Open Doubles</t>
        </is>
      </c>
      <c r="CD1" s="0" t="inlineStr">
        <is>
          <t>November Clash - Open Doubles</t>
        </is>
      </c>
      <c r="CE1" s="0" t="inlineStr">
        <is>
          <t>November Clash - ProAm</t>
        </is>
      </c>
      <c r="CF1" s="0" t="inlineStr">
        <is>
          <t>NBC vol. II Monster DYP</t>
        </is>
      </c>
      <c r="CG1" s="0" t="inlineStr">
        <is>
          <t>Goal Diggers Cup - Vol. 5 - OD - 2025-12-27</t>
        </is>
      </c>
      <c r="CH1" s="0" t="inlineStr">
        <is>
          <t>Bucharest Leonhart II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s="0" t="inlineStr">
        <is>
          <t>Phoenix Foosball Cluj</t>
        </is>
      </c>
      <c r="CG2" s="0" t="inlineStr">
        <is>
          <t>Phoenix Foosball Cluj</t>
        </is>
      </c>
      <c r="CH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Oficial</t>
        </is>
      </c>
      <c r="CE6" s="0" t="inlineStr">
        <is>
          <t>Amical</t>
        </is>
      </c>
      <c r="CF6" s="0" t="inlineStr">
        <is>
          <t>Amical</t>
        </is>
      </c>
      <c r="CG6" s="0" t="inlineStr">
        <is>
          <t>Oficial</t>
        </is>
      </c>
      <c r="CH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90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50</v>
      </c>
      <c r="CG9" s="0" t="n">
        <v>0</v>
      </c>
      <c r="CH9" s="0" t="n">
        <v>100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45</v>
      </c>
      <c r="CG11" s="0" t="n">
        <v>0</v>
      </c>
      <c r="CH11" s="0" t="n">
        <v>90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90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0</v>
      </c>
      <c r="CF14" s="0" t="n">
        <v>0</v>
      </c>
      <c r="CG14" s="0" t="n">
        <v>0</v>
      </c>
      <c r="CH14" s="0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0</v>
      </c>
      <c r="CH15" s="0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40</v>
      </c>
      <c r="CG17" s="0" t="n">
        <v>0</v>
      </c>
      <c r="CH17" s="0" t="n">
        <v>100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40</v>
      </c>
      <c r="CG18" s="0" t="n">
        <v>0</v>
      </c>
      <c r="CH18" s="0" t="n">
        <v>80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80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0</v>
      </c>
      <c r="CG23" s="0" t="n">
        <v>0</v>
      </c>
      <c r="CH23" s="0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  <c r="CG25" s="0" t="n">
        <v>0</v>
      </c>
      <c r="CH25" s="0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0</v>
      </c>
      <c r="CG29" s="0" t="n">
        <v>0</v>
      </c>
      <c r="CH29" s="0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40</v>
      </c>
      <c r="CG30" s="0" t="n">
        <v>0</v>
      </c>
      <c r="CH30" s="0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s="0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  <c r="CC35" s="0" t="n">
        <v>100</v>
      </c>
      <c r="CD35" s="0" t="n">
        <v>100</v>
      </c>
      <c r="CE35" s="0" t="n">
        <v>50</v>
      </c>
      <c r="CF35" s="0" t="n">
        <v>0</v>
      </c>
      <c r="CG35" s="0" t="n">
        <v>0</v>
      </c>
      <c r="CH35" s="0" t="n">
        <v>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  <c r="CG36" s="0" t="n">
        <v>0</v>
      </c>
      <c r="CH36" s="0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s="0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0</v>
      </c>
      <c r="CG39" s="0" t="n">
        <v>0</v>
      </c>
      <c r="CH39" s="0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0</v>
      </c>
      <c r="CG45" s="0" t="n">
        <v>0</v>
      </c>
      <c r="CH45" s="0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0</v>
      </c>
      <c r="CH49" s="0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s="0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s="0" t="n">
        <v>0</v>
      </c>
      <c r="CH53" s="0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CH54" s="0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  <c r="CC55" s="0" t="n">
        <v>0</v>
      </c>
      <c r="CD55" s="0" t="n">
        <v>0</v>
      </c>
      <c r="CE55" s="0" t="n">
        <v>0</v>
      </c>
      <c r="CF55" s="0" t="n">
        <v>0</v>
      </c>
      <c r="CG55" s="0" t="n">
        <v>0</v>
      </c>
      <c r="CH55" s="0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s="0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  <c r="CG57" s="0" t="n">
        <v>0</v>
      </c>
      <c r="CH57" s="0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0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CH59" s="0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  <c r="CG61" s="0" t="n">
        <v>0</v>
      </c>
      <c r="CH61" s="0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  <c r="CH62" s="0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s="0" t="n">
        <v>0</v>
      </c>
      <c r="CG63" s="0" t="n">
        <v>0</v>
      </c>
      <c r="CH63" s="0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  <c r="CH64" s="0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0</v>
      </c>
      <c r="CG65" s="0" t="n">
        <v>0</v>
      </c>
      <c r="CH65" s="0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  <c r="CH66" s="0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s="0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CH69" s="0" t="n">
        <v>0</v>
      </c>
    </row>
    <row r="70" ht="15.75" customHeight="1" s="91">
      <c r="A70" s="62" t="n">
        <v>65</v>
      </c>
      <c r="B70" s="66" t="inlineStr">
        <is>
          <t>Mako Dominika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2" t="n">
        <v>0</v>
      </c>
      <c r="BL70" s="62" t="n">
        <v>0</v>
      </c>
      <c r="BM70" s="62" t="n">
        <v>0</v>
      </c>
      <c r="BN70" s="62" t="n">
        <v>0</v>
      </c>
      <c r="BO70" s="62" t="n">
        <v>0</v>
      </c>
      <c r="BP70" s="62" t="n">
        <v>0</v>
      </c>
      <c r="BQ70" s="62" t="n">
        <v>0</v>
      </c>
      <c r="BR70" s="62" t="n">
        <v>0</v>
      </c>
      <c r="BS70" s="62" t="n">
        <v>0</v>
      </c>
      <c r="BT70" s="62" t="n">
        <v>0</v>
      </c>
      <c r="BU70" s="62" t="n">
        <v>0</v>
      </c>
      <c r="BV70" s="62" t="n">
        <v>0</v>
      </c>
      <c r="BW70" s="62" t="n">
        <v>0</v>
      </c>
      <c r="BX70" s="62" t="n">
        <v>0</v>
      </c>
      <c r="BY70" s="62" t="n">
        <v>0</v>
      </c>
      <c r="BZ70" s="62" t="n">
        <v>0</v>
      </c>
      <c r="CA70" s="0" t="n">
        <v>0</v>
      </c>
      <c r="CB70" s="0" t="n">
        <v>0</v>
      </c>
      <c r="CC70" s="0" t="n">
        <v>90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</row>
    <row r="71" ht="15.75" customHeight="1" s="91">
      <c r="A71" s="62" t="n">
        <v>66</v>
      </c>
      <c r="B71" s="66" t="inlineStr">
        <is>
          <t>Gyorgy-Lorinc Tunde</t>
        </is>
      </c>
      <c r="C71" s="61" t="n"/>
      <c r="D71" s="61" t="n"/>
      <c r="E71" s="61" t="n"/>
      <c r="F71" s="61" t="n"/>
      <c r="G71" s="61" t="n"/>
      <c r="H71" s="61" t="n"/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1" t="n">
        <v>0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0</v>
      </c>
      <c r="AJ71" s="61" t="n">
        <v>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2" t="n">
        <v>0</v>
      </c>
      <c r="BL71" s="62" t="n">
        <v>0</v>
      </c>
      <c r="BM71" s="62" t="n">
        <v>0</v>
      </c>
      <c r="BN71" s="62" t="n">
        <v>0</v>
      </c>
      <c r="BO71" s="62" t="n">
        <v>0</v>
      </c>
      <c r="BP71" s="62" t="n">
        <v>0</v>
      </c>
      <c r="BQ71" s="62" t="n">
        <v>0</v>
      </c>
      <c r="BR71" s="62" t="n">
        <v>0</v>
      </c>
      <c r="BS71" s="62" t="n">
        <v>0</v>
      </c>
      <c r="BT71" s="62" t="n">
        <v>0</v>
      </c>
      <c r="BU71" s="62" t="n">
        <v>0</v>
      </c>
      <c r="BV71" s="62" t="n">
        <v>0</v>
      </c>
      <c r="BW71" s="62" t="n">
        <v>0</v>
      </c>
      <c r="BX71" s="62" t="n">
        <v>0</v>
      </c>
      <c r="BY71" s="62" t="n">
        <v>0</v>
      </c>
      <c r="BZ71" s="62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100</v>
      </c>
      <c r="CH71" s="0" t="n">
        <v>0</v>
      </c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E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s="0" t="inlineStr">
        <is>
          <t>April Foos - Open Singles</t>
        </is>
      </c>
      <c r="AC1" s="0" t="inlineStr">
        <is>
          <t>Grand Finale - Open Singles</t>
        </is>
      </c>
      <c r="AD1" s="0" t="inlineStr">
        <is>
          <t>November Clash - Open Singles</t>
        </is>
      </c>
      <c r="AE1" s="0" t="inlineStr">
        <is>
          <t>Goal Diggers Odorhei Cup - Vol. 4 - OS - 2025-11-15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s="0" t="inlineStr">
        <is>
          <t>Phoenix Foosball Cluj</t>
        </is>
      </c>
      <c r="AC2" s="0" t="inlineStr">
        <is>
          <t>Phoenix Foosball Cluj</t>
        </is>
      </c>
      <c r="AD2" s="0" t="inlineStr">
        <is>
          <t>Phoenix Foosball Cluj</t>
        </is>
      </c>
      <c r="AE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s="0" t="inlineStr">
        <is>
          <t>Oficial</t>
        </is>
      </c>
      <c r="AC6" s="0" t="inlineStr">
        <is>
          <t>Oficial</t>
        </is>
      </c>
      <c r="AD6" s="0" t="inlineStr">
        <is>
          <t>Oficial</t>
        </is>
      </c>
      <c r="AE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s="0" t="n">
        <v>60</v>
      </c>
      <c r="AC8" s="0" t="n">
        <v>0</v>
      </c>
      <c r="AD8" s="0" t="n">
        <v>0</v>
      </c>
      <c r="AE8" s="0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s="0" t="n">
        <v>100</v>
      </c>
      <c r="AC9" s="0" t="n">
        <v>0</v>
      </c>
      <c r="AD9" s="0" t="n">
        <v>0</v>
      </c>
      <c r="AE9" s="0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s="0" t="n">
        <v>60</v>
      </c>
      <c r="AC13" s="0" t="n">
        <v>60</v>
      </c>
      <c r="AD13" s="0" t="n">
        <v>60</v>
      </c>
      <c r="AE13" s="0" t="n">
        <v>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s="0" t="n">
        <v>90</v>
      </c>
      <c r="AC14" s="0" t="n">
        <v>0</v>
      </c>
      <c r="AD14" s="0" t="n">
        <v>80</v>
      </c>
      <c r="AE14" s="0" t="n">
        <v>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s="0" t="n">
        <v>80</v>
      </c>
      <c r="AC18" s="0" t="n">
        <v>0</v>
      </c>
      <c r="AD18" s="0" t="n">
        <v>90</v>
      </c>
      <c r="AE18" s="0" t="n">
        <v>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s="0" t="n">
        <v>70</v>
      </c>
      <c r="AC22" s="0" t="n">
        <v>0</v>
      </c>
      <c r="AD22" s="0" t="n">
        <v>100</v>
      </c>
      <c r="AE22" s="0" t="n">
        <v>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s="0" t="n">
        <v>50</v>
      </c>
      <c r="AC25" s="0" t="n">
        <v>0</v>
      </c>
      <c r="AD25" s="0" t="n">
        <v>0</v>
      </c>
      <c r="AE25" s="0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s="0" t="n">
        <v>0</v>
      </c>
      <c r="AC31" s="0" t="n">
        <v>0</v>
      </c>
      <c r="AD31" s="0" t="n">
        <v>60</v>
      </c>
      <c r="AE31" s="0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s="0" t="n">
        <v>0</v>
      </c>
      <c r="AC39" s="0" t="n">
        <v>70</v>
      </c>
      <c r="AD39" s="0" t="n">
        <v>60</v>
      </c>
      <c r="AE39" s="0" t="n">
        <v>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s="0" t="n">
        <v>50</v>
      </c>
      <c r="AC43" s="0" t="n">
        <v>60</v>
      </c>
      <c r="AD43" s="0" t="n">
        <v>70</v>
      </c>
      <c r="AE43" s="0" t="n">
        <v>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60</v>
      </c>
      <c r="AC60" s="0" t="n">
        <v>0</v>
      </c>
      <c r="AD60" s="0" t="n">
        <v>0</v>
      </c>
      <c r="AE60" s="0" t="n">
        <v>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50</v>
      </c>
      <c r="AC61" s="0" t="n">
        <v>0</v>
      </c>
      <c r="AD61" s="0" t="n">
        <v>0</v>
      </c>
      <c r="AE61" s="0" t="n">
        <v>0</v>
      </c>
    </row>
    <row r="62" ht="15.75" customHeight="1" s="91">
      <c r="A62" s="61" t="n">
        <v>57</v>
      </c>
      <c r="B62" s="66" t="inlineStr">
        <is>
          <t>Bors Laszlo</t>
        </is>
      </c>
      <c r="C62" s="61" t="n"/>
      <c r="D62" s="61" t="n"/>
      <c r="E62" s="61" t="n"/>
      <c r="F62" s="61" t="n"/>
      <c r="G62" s="61" t="n"/>
      <c r="H62" s="61" t="n"/>
      <c r="I62" s="61" t="n">
        <v>0</v>
      </c>
      <c r="J62" s="61" t="n">
        <v>0</v>
      </c>
      <c r="K62" s="61" t="n">
        <v>0</v>
      </c>
      <c r="L62" s="61" t="n">
        <v>0</v>
      </c>
      <c r="M62" s="62" t="n">
        <v>0</v>
      </c>
      <c r="N62" s="62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100</v>
      </c>
      <c r="AD62" s="0" t="n">
        <v>0</v>
      </c>
      <c r="AE62" s="0" t="n">
        <v>0</v>
      </c>
    </row>
    <row r="63" ht="15.75" customHeight="1" s="91">
      <c r="A63" s="61" t="n">
        <v>58</v>
      </c>
      <c r="B63" s="66" t="inlineStr">
        <is>
          <t>Nagy Matyas</t>
        </is>
      </c>
      <c r="C63" s="61" t="n"/>
      <c r="D63" s="61" t="n"/>
      <c r="E63" s="61" t="n"/>
      <c r="F63" s="61" t="n"/>
      <c r="G63" s="61" t="n"/>
      <c r="H63" s="61" t="n"/>
      <c r="I63" s="61" t="n">
        <v>0</v>
      </c>
      <c r="J63" s="61" t="n">
        <v>0</v>
      </c>
      <c r="K63" s="61" t="n">
        <v>0</v>
      </c>
      <c r="L63" s="61" t="n">
        <v>0</v>
      </c>
      <c r="M63" s="62" t="n">
        <v>0</v>
      </c>
      <c r="N63" s="62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80</v>
      </c>
      <c r="AD63" s="0" t="n">
        <v>0</v>
      </c>
      <c r="AE63" s="0" t="n">
        <v>0</v>
      </c>
    </row>
    <row r="64" ht="15.75" customHeight="1" s="91">
      <c r="A64" s="61" t="n">
        <v>59</v>
      </c>
      <c r="B64" s="66" t="inlineStr">
        <is>
          <t>Gyorgy Ferenc</t>
        </is>
      </c>
      <c r="C64" s="61" t="n"/>
      <c r="D64" s="61" t="n"/>
      <c r="E64" s="61" t="n"/>
      <c r="F64" s="61" t="n"/>
      <c r="G64" s="61" t="n"/>
      <c r="H64" s="61" t="n"/>
      <c r="I64" s="61" t="n">
        <v>0</v>
      </c>
      <c r="J64" s="61" t="n">
        <v>0</v>
      </c>
      <c r="K64" s="61" t="n">
        <v>0</v>
      </c>
      <c r="L64" s="61" t="n">
        <v>0</v>
      </c>
      <c r="M64" s="62" t="n">
        <v>0</v>
      </c>
      <c r="N64" s="62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60</v>
      </c>
      <c r="AD64" s="0" t="n">
        <v>0</v>
      </c>
      <c r="AE64" s="0" t="n">
        <v>0</v>
      </c>
    </row>
    <row r="65" ht="15.75" customHeight="1" s="91">
      <c r="A65" s="61" t="n">
        <v>60</v>
      </c>
      <c r="B65" s="66" t="inlineStr">
        <is>
          <t>Kolumban Istvan</t>
        </is>
      </c>
      <c r="C65" s="61" t="n"/>
      <c r="D65" s="61" t="n"/>
      <c r="E65" s="61" t="n"/>
      <c r="F65" s="61" t="n"/>
      <c r="G65" s="61" t="n"/>
      <c r="H65" s="61" t="n"/>
      <c r="I65" s="61" t="n">
        <v>0</v>
      </c>
      <c r="J65" s="61" t="n">
        <v>0</v>
      </c>
      <c r="K65" s="61" t="n">
        <v>0</v>
      </c>
      <c r="L65" s="61" t="n">
        <v>0</v>
      </c>
      <c r="M65" s="62" t="n">
        <v>0</v>
      </c>
      <c r="N65" s="62" t="n">
        <v>0</v>
      </c>
      <c r="O65" s="62" t="n">
        <v>0</v>
      </c>
      <c r="P65" s="62" t="n">
        <v>0</v>
      </c>
      <c r="Q65" s="62" t="n">
        <v>0</v>
      </c>
      <c r="R65" s="62" t="n">
        <v>0</v>
      </c>
      <c r="S65" s="62" t="n">
        <v>0</v>
      </c>
      <c r="T65" s="62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100</v>
      </c>
    </row>
    <row r="66" ht="15.75" customHeight="1" s="91">
      <c r="A66" s="61" t="n">
        <v>61</v>
      </c>
      <c r="B66" s="66" t="inlineStr">
        <is>
          <t>Vajna Gabor</t>
        </is>
      </c>
      <c r="C66" s="61" t="n"/>
      <c r="D66" s="61" t="n"/>
      <c r="E66" s="61" t="n"/>
      <c r="F66" s="61" t="n"/>
      <c r="G66" s="61" t="n"/>
      <c r="H66" s="61" t="n"/>
      <c r="I66" s="61" t="n">
        <v>0</v>
      </c>
      <c r="J66" s="61" t="n">
        <v>0</v>
      </c>
      <c r="K66" s="61" t="n">
        <v>0</v>
      </c>
      <c r="L66" s="61" t="n">
        <v>0</v>
      </c>
      <c r="M66" s="62" t="n">
        <v>0</v>
      </c>
      <c r="N66" s="62" t="n">
        <v>0</v>
      </c>
      <c r="O66" s="62" t="n">
        <v>0</v>
      </c>
      <c r="P66" s="62" t="n">
        <v>0</v>
      </c>
      <c r="Q66" s="62" t="n">
        <v>0</v>
      </c>
      <c r="R66" s="62" t="n">
        <v>0</v>
      </c>
      <c r="S66" s="62" t="n">
        <v>0</v>
      </c>
      <c r="T66" s="62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90</v>
      </c>
    </row>
    <row r="67" ht="15.75" customHeight="1" s="91">
      <c r="A67" s="61" t="n">
        <v>62</v>
      </c>
      <c r="B67" s="66" t="inlineStr">
        <is>
          <t>Meszaros Tibor</t>
        </is>
      </c>
      <c r="C67" s="61" t="n"/>
      <c r="D67" s="61" t="n"/>
      <c r="E67" s="61" t="n"/>
      <c r="F67" s="61" t="n"/>
      <c r="G67" s="61" t="n"/>
      <c r="H67" s="61" t="n"/>
      <c r="I67" s="61" t="n">
        <v>0</v>
      </c>
      <c r="J67" s="61" t="n">
        <v>0</v>
      </c>
      <c r="K67" s="61" t="n">
        <v>0</v>
      </c>
      <c r="L67" s="61" t="n">
        <v>0</v>
      </c>
      <c r="M67" s="62" t="n">
        <v>0</v>
      </c>
      <c r="N67" s="62" t="n">
        <v>0</v>
      </c>
      <c r="O67" s="62" t="n">
        <v>0</v>
      </c>
      <c r="P67" s="62" t="n">
        <v>0</v>
      </c>
      <c r="Q67" s="62" t="n">
        <v>0</v>
      </c>
      <c r="R67" s="62" t="n">
        <v>0</v>
      </c>
      <c r="S67" s="62" t="n">
        <v>0</v>
      </c>
      <c r="T67" s="62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80</v>
      </c>
    </row>
    <row r="68" ht="15.75" customHeight="1" s="91">
      <c r="A68" s="61" t="n">
        <v>63</v>
      </c>
      <c r="B68" s="66" t="inlineStr">
        <is>
          <t>Csiki Attila</t>
        </is>
      </c>
      <c r="C68" s="61" t="n"/>
      <c r="D68" s="61" t="n"/>
      <c r="E68" s="61" t="n"/>
      <c r="F68" s="61" t="n"/>
      <c r="G68" s="61" t="n"/>
      <c r="H68" s="61" t="n"/>
      <c r="I68" s="61" t="n">
        <v>0</v>
      </c>
      <c r="J68" s="61" t="n">
        <v>0</v>
      </c>
      <c r="K68" s="61" t="n">
        <v>0</v>
      </c>
      <c r="L68" s="61" t="n">
        <v>0</v>
      </c>
      <c r="M68" s="62" t="n">
        <v>0</v>
      </c>
      <c r="N68" s="62" t="n">
        <v>0</v>
      </c>
      <c r="O68" s="62" t="n">
        <v>0</v>
      </c>
      <c r="P68" s="62" t="n">
        <v>0</v>
      </c>
      <c r="Q68" s="62" t="n">
        <v>0</v>
      </c>
      <c r="R68" s="62" t="n">
        <v>0</v>
      </c>
      <c r="S68" s="62" t="n">
        <v>0</v>
      </c>
      <c r="T68" s="62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70</v>
      </c>
    </row>
    <row r="69" ht="15.75" customHeight="1" s="91">
      <c r="A69" s="61" t="n">
        <v>64</v>
      </c>
      <c r="B69" s="66" t="inlineStr">
        <is>
          <t>Derzsi Szilard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2" t="n">
        <v>0</v>
      </c>
      <c r="N69" s="62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60</v>
      </c>
    </row>
    <row r="70" ht="15.75" customHeight="1" s="91">
      <c r="A70" s="61" t="n">
        <v>65</v>
      </c>
      <c r="B70" s="66" t="inlineStr">
        <is>
          <t>Peter Robert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2" t="n">
        <v>0</v>
      </c>
      <c r="N70" s="62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60</v>
      </c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G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  <c r="AE1" s="0" t="inlineStr">
        <is>
          <t>April Foos - Women's Singles</t>
        </is>
      </c>
      <c r="AF1" s="0" t="inlineStr">
        <is>
          <t>Grand Finale - Open Singles</t>
        </is>
      </c>
      <c r="AG1" s="0" t="inlineStr">
        <is>
          <t>November Clash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0" t="inlineStr">
        <is>
          <t>Phoenix Foosball Cluj</t>
        </is>
      </c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  <c r="AE7" s="0" t="n">
        <v>0</v>
      </c>
      <c r="AF7" s="0" t="n">
        <v>0</v>
      </c>
      <c r="AG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  <c r="AE8" s="0" t="n">
        <v>0</v>
      </c>
      <c r="AF8" s="0" t="n">
        <v>0</v>
      </c>
      <c r="AG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  <c r="AE9" s="0" t="n">
        <v>0</v>
      </c>
      <c r="AF9" s="0" t="n">
        <v>0</v>
      </c>
      <c r="AG9" s="0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  <c r="AE10" s="0" t="n">
        <v>100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  <c r="AE11" s="0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  <c r="AE12" s="0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  <c r="AE13" s="0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  <c r="AE14" s="0" t="n">
        <v>80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  <c r="AE15" s="0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  <c r="AE16" s="0" t="n">
        <v>0</v>
      </c>
      <c r="AF16" s="0" t="n">
        <v>0</v>
      </c>
      <c r="AG16" s="0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  <c r="AE17" s="0" t="n">
        <v>90</v>
      </c>
      <c r="AF17" s="0" t="n">
        <v>0</v>
      </c>
      <c r="AG17" s="0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  <c r="AE18" s="0" t="n">
        <v>0</v>
      </c>
      <c r="AF18" s="0" t="n">
        <v>0</v>
      </c>
      <c r="AG18" s="0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  <c r="AE19" s="0" t="n">
        <v>70</v>
      </c>
      <c r="AF19" s="0" t="n">
        <v>100</v>
      </c>
      <c r="AG19" s="0" t="n">
        <v>100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  <c r="AE20" s="0" t="n">
        <v>0</v>
      </c>
      <c r="AF20" s="0" t="n">
        <v>0</v>
      </c>
      <c r="AG20" s="0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  <c r="AE21" s="0" t="n">
        <v>0</v>
      </c>
      <c r="AF21" s="0" t="n">
        <v>0</v>
      </c>
      <c r="AG21" s="0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  <c r="AE22" s="0" t="n">
        <v>0</v>
      </c>
      <c r="AF22" s="0" t="n">
        <v>0</v>
      </c>
      <c r="AG22" s="0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  <c r="AE23" s="0" t="n">
        <v>0</v>
      </c>
      <c r="AF23" s="0" t="n">
        <v>0</v>
      </c>
      <c r="AG23" s="0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  <c r="AE24" s="0" t="n">
        <v>0</v>
      </c>
      <c r="AF24" s="0" t="n">
        <v>0</v>
      </c>
      <c r="AG24" s="0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  <c r="AE25" s="0" t="n">
        <v>0</v>
      </c>
      <c r="AF25" s="0" t="n">
        <v>0</v>
      </c>
      <c r="AG25" s="0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  <c r="AE26" s="0" t="n">
        <v>0</v>
      </c>
      <c r="AF26" s="0" t="n">
        <v>0</v>
      </c>
      <c r="AG26" s="0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  <c r="AE27" s="0" t="n">
        <v>0</v>
      </c>
      <c r="AF27" s="0" t="n">
        <v>0</v>
      </c>
      <c r="AG27" s="0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  <c r="AE28" s="0" t="n">
        <v>0</v>
      </c>
      <c r="AF28" s="0" t="n">
        <v>0</v>
      </c>
      <c r="AG28" s="0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  <c r="AE29" s="0" t="n">
        <v>0</v>
      </c>
      <c r="AF29" s="0" t="n">
        <v>0</v>
      </c>
      <c r="AG29" s="0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  <c r="AE30" s="0" t="n">
        <v>0</v>
      </c>
      <c r="AF30" s="0" t="n">
        <v>0</v>
      </c>
      <c r="AG30" s="0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  <c r="AE31" s="0" t="n">
        <v>0</v>
      </c>
      <c r="AF31" s="0" t="n">
        <v>0</v>
      </c>
      <c r="AG31" s="0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H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  <c r="AH1" t="inlineStr">
        <is>
          <t>Bucharest Leonhart II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  <c r="AH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  <c r="AH6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  <c r="AH7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  <c r="AH8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  <c r="AH9" t="n">
        <v>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  <c r="AH1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  <c r="AH11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  <c r="AH12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  <c r="AH13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  <c r="AH14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  <c r="AH15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  <c r="AH16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2026-01-08T22:18:23Z</dcterms:modified>
</cp:coreProperties>
</file>