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astasia/Desktop/Detectors/QC3andQC4/QC3/"/>
    </mc:Choice>
  </mc:AlternateContent>
  <bookViews>
    <workbookView xWindow="120" yWindow="460" windowWidth="22000" windowHeight="14140"/>
  </bookViews>
  <sheets>
    <sheet name="Simple Data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6" i="1" l="1"/>
</calcChain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<sst xmlns="http://schemas.openxmlformats.org/spreadsheetml/2006/main" count="14" uniqueCount="13">
  <si>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</si>
  <si>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</si>
  <si>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</si>
  <si>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</si>
  <si>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</si>
  <si>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</si>
  <si>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</si>
  <si>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</si>
  <si>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</si>
  <si>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</si>
  <si>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GE1/1-X-L-CERN-0001</t>
  </si>
  <si>
    <t>Timer: 1 hrs</t>
  </si>
  <si>
    <t>21/07/2017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</si>
</sst>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770097697937197"/>
          <c:y val="0.0666666666666667"/>
          <c:w val="0.837377942950157"/>
          <c:h val="0.8153223097112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.0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1.0</c:v>
                </c:pt>
                <c:pt idx="1">
                  <c:v>62.0</c:v>
                </c:pt>
                <c:pt idx="2">
                  <c:v>123.0</c:v>
                </c:pt>
                <c:pt idx="3">
                  <c:v>184.0</c:v>
                </c:pt>
                <c:pt idx="4">
                  <c:v>245.0</c:v>
                </c:pt>
                <c:pt idx="5">
                  <c:v>306.0</c:v>
                </c:pt>
                <c:pt idx="6">
                  <c:v>367.0</c:v>
                </c:pt>
                <c:pt idx="7">
                  <c:v>428.0</c:v>
                </c:pt>
                <c:pt idx="8">
                  <c:v>489.0</c:v>
                </c:pt>
                <c:pt idx="9">
                  <c:v>550.0</c:v>
                </c:pt>
                <c:pt idx="10">
                  <c:v>611.0</c:v>
                </c:pt>
                <c:pt idx="11">
                  <c:v>672.0</c:v>
                </c:pt>
                <c:pt idx="12">
                  <c:v>733.0</c:v>
                </c:pt>
                <c:pt idx="13">
                  <c:v>794.0</c:v>
                </c:pt>
                <c:pt idx="14">
                  <c:v>855.0</c:v>
                </c:pt>
                <c:pt idx="15">
                  <c:v>916.0</c:v>
                </c:pt>
                <c:pt idx="16">
                  <c:v>977.0</c:v>
                </c:pt>
                <c:pt idx="17">
                  <c:v>1038.0</c:v>
                </c:pt>
                <c:pt idx="18">
                  <c:v>1099.0</c:v>
                </c:pt>
                <c:pt idx="19">
                  <c:v>1160.0</c:v>
                </c:pt>
                <c:pt idx="20">
                  <c:v>1221.0</c:v>
                </c:pt>
                <c:pt idx="21">
                  <c:v>1282.0</c:v>
                </c:pt>
                <c:pt idx="22">
                  <c:v>1343.0</c:v>
                </c:pt>
                <c:pt idx="23">
                  <c:v>1404.0</c:v>
                </c:pt>
                <c:pt idx="24">
                  <c:v>1465.0</c:v>
                </c:pt>
                <c:pt idx="25">
                  <c:v>1526.0</c:v>
                </c:pt>
                <c:pt idx="26">
                  <c:v>1587.0</c:v>
                </c:pt>
                <c:pt idx="27">
                  <c:v>1648.0</c:v>
                </c:pt>
                <c:pt idx="28">
                  <c:v>1709.0</c:v>
                </c:pt>
                <c:pt idx="29">
                  <c:v>1770.0</c:v>
                </c:pt>
                <c:pt idx="30">
                  <c:v>1831.0</c:v>
                </c:pt>
                <c:pt idx="31">
                  <c:v>1892.0</c:v>
                </c:pt>
                <c:pt idx="32">
                  <c:v>1953.0</c:v>
                </c:pt>
                <c:pt idx="33">
                  <c:v>2014.0</c:v>
                </c:pt>
                <c:pt idx="34">
                  <c:v>2075.0</c:v>
                </c:pt>
                <c:pt idx="35">
                  <c:v>2136.0</c:v>
                </c:pt>
                <c:pt idx="36">
                  <c:v>2197.0</c:v>
                </c:pt>
                <c:pt idx="37">
                  <c:v>2258.0</c:v>
                </c:pt>
                <c:pt idx="38">
                  <c:v>2319.0</c:v>
                </c:pt>
                <c:pt idx="39">
                  <c:v>2380.0</c:v>
                </c:pt>
                <c:pt idx="40">
                  <c:v>2441.0</c:v>
                </c:pt>
                <c:pt idx="41">
                  <c:v>2502.0</c:v>
                </c:pt>
                <c:pt idx="42">
                  <c:v>2563.0</c:v>
                </c:pt>
                <c:pt idx="43">
                  <c:v>2624.0</c:v>
                </c:pt>
                <c:pt idx="44">
                  <c:v>2685.0</c:v>
                </c:pt>
                <c:pt idx="45">
                  <c:v>2746.0</c:v>
                </c:pt>
                <c:pt idx="46">
                  <c:v>2807.0</c:v>
                </c:pt>
                <c:pt idx="47">
                  <c:v>2868.0</c:v>
                </c:pt>
                <c:pt idx="48">
                  <c:v>2929.0</c:v>
                </c:pt>
                <c:pt idx="49">
                  <c:v>2990.0</c:v>
                </c:pt>
                <c:pt idx="50">
                  <c:v>3051.0</c:v>
                </c:pt>
                <c:pt idx="51">
                  <c:v>3112.0</c:v>
                </c:pt>
                <c:pt idx="52">
                  <c:v>3173.0</c:v>
                </c:pt>
                <c:pt idx="53">
                  <c:v>3234.0</c:v>
                </c:pt>
                <c:pt idx="54">
                  <c:v>3295.0</c:v>
                </c:pt>
                <c:pt idx="55">
                  <c:v>3356.0</c:v>
                </c:pt>
                <c:pt idx="56">
                  <c:v>3417.0</c:v>
                </c:pt>
                <c:pt idx="57">
                  <c:v>3478.0</c:v>
                </c:pt>
                <c:pt idx="58">
                  <c:v>3539.0</c:v>
                </c:pt>
                <c:pt idx="59">
                  <c:v>3600.0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26.34</c:v>
                </c:pt>
                <c:pt idx="1">
                  <c:v>26.36</c:v>
                </c:pt>
                <c:pt idx="2">
                  <c:v>26.33</c:v>
                </c:pt>
                <c:pt idx="3">
                  <c:v>26.33</c:v>
                </c:pt>
                <c:pt idx="4">
                  <c:v>26.23</c:v>
                </c:pt>
                <c:pt idx="5">
                  <c:v>26.23</c:v>
                </c:pt>
                <c:pt idx="6">
                  <c:v>26.19</c:v>
                </c:pt>
                <c:pt idx="7">
                  <c:v>26.14</c:v>
                </c:pt>
                <c:pt idx="8">
                  <c:v>26.15</c:v>
                </c:pt>
                <c:pt idx="9">
                  <c:v>26.14</c:v>
                </c:pt>
                <c:pt idx="10">
                  <c:v>26.12</c:v>
                </c:pt>
                <c:pt idx="11">
                  <c:v>26.13</c:v>
                </c:pt>
                <c:pt idx="12">
                  <c:v>26.09</c:v>
                </c:pt>
                <c:pt idx="13">
                  <c:v>26.11</c:v>
                </c:pt>
                <c:pt idx="14">
                  <c:v>26.03</c:v>
                </c:pt>
                <c:pt idx="15">
                  <c:v>26.09</c:v>
                </c:pt>
                <c:pt idx="16">
                  <c:v>26.11</c:v>
                </c:pt>
                <c:pt idx="17">
                  <c:v>26.1</c:v>
                </c:pt>
                <c:pt idx="18">
                  <c:v>26.06</c:v>
                </c:pt>
                <c:pt idx="19">
                  <c:v>26.05</c:v>
                </c:pt>
                <c:pt idx="20">
                  <c:v>26.04</c:v>
                </c:pt>
                <c:pt idx="21">
                  <c:v>26.02</c:v>
                </c:pt>
                <c:pt idx="22">
                  <c:v>26.06</c:v>
                </c:pt>
                <c:pt idx="23">
                  <c:v>26.0</c:v>
                </c:pt>
                <c:pt idx="24">
                  <c:v>26.03</c:v>
                </c:pt>
                <c:pt idx="25">
                  <c:v>26.01</c:v>
                </c:pt>
                <c:pt idx="26">
                  <c:v>26.0</c:v>
                </c:pt>
                <c:pt idx="27">
                  <c:v>26.05</c:v>
                </c:pt>
                <c:pt idx="28">
                  <c:v>26.01</c:v>
                </c:pt>
                <c:pt idx="29">
                  <c:v>26.01</c:v>
                </c:pt>
                <c:pt idx="30">
                  <c:v>26.0</c:v>
                </c:pt>
                <c:pt idx="31">
                  <c:v>26.0</c:v>
                </c:pt>
                <c:pt idx="32">
                  <c:v>26.0</c:v>
                </c:pt>
                <c:pt idx="33">
                  <c:v>26.01</c:v>
                </c:pt>
                <c:pt idx="34">
                  <c:v>26.01</c:v>
                </c:pt>
                <c:pt idx="35">
                  <c:v>26.02</c:v>
                </c:pt>
                <c:pt idx="36">
                  <c:v>25.99</c:v>
                </c:pt>
                <c:pt idx="37">
                  <c:v>25.97</c:v>
                </c:pt>
                <c:pt idx="38">
                  <c:v>25.96</c:v>
                </c:pt>
                <c:pt idx="39">
                  <c:v>25.95</c:v>
                </c:pt>
                <c:pt idx="40">
                  <c:v>26.0</c:v>
                </c:pt>
                <c:pt idx="41">
                  <c:v>26.0</c:v>
                </c:pt>
                <c:pt idx="42">
                  <c:v>26.0</c:v>
                </c:pt>
                <c:pt idx="43">
                  <c:v>26.03</c:v>
                </c:pt>
                <c:pt idx="44">
                  <c:v>25.95</c:v>
                </c:pt>
                <c:pt idx="45">
                  <c:v>26.0</c:v>
                </c:pt>
                <c:pt idx="46">
                  <c:v>25.97</c:v>
                </c:pt>
                <c:pt idx="47">
                  <c:v>25.95</c:v>
                </c:pt>
                <c:pt idx="48">
                  <c:v>25.92</c:v>
                </c:pt>
                <c:pt idx="49">
                  <c:v>25.97</c:v>
                </c:pt>
                <c:pt idx="50">
                  <c:v>25.97</c:v>
                </c:pt>
                <c:pt idx="51">
                  <c:v>26.02</c:v>
                </c:pt>
                <c:pt idx="52">
                  <c:v>25.89</c:v>
                </c:pt>
                <c:pt idx="53">
                  <c:v>25.91</c:v>
                </c:pt>
                <c:pt idx="54">
                  <c:v>25.93</c:v>
                </c:pt>
                <c:pt idx="55">
                  <c:v>25.91</c:v>
                </c:pt>
                <c:pt idx="56">
                  <c:v>25.94</c:v>
                </c:pt>
                <c:pt idx="57">
                  <c:v>25.92</c:v>
                </c:pt>
                <c:pt idx="58">
                  <c:v>25.92</c:v>
                </c:pt>
                <c:pt idx="59">
                  <c:v>25.92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1.0</c:v>
                </c:pt>
                <c:pt idx="1">
                  <c:v>62.0</c:v>
                </c:pt>
                <c:pt idx="2">
                  <c:v>123.0</c:v>
                </c:pt>
                <c:pt idx="3">
                  <c:v>184.0</c:v>
                </c:pt>
                <c:pt idx="4">
                  <c:v>245.0</c:v>
                </c:pt>
                <c:pt idx="5">
                  <c:v>306.0</c:v>
                </c:pt>
                <c:pt idx="6">
                  <c:v>367.0</c:v>
                </c:pt>
                <c:pt idx="7">
                  <c:v>428.0</c:v>
                </c:pt>
                <c:pt idx="8">
                  <c:v>489.0</c:v>
                </c:pt>
                <c:pt idx="9">
                  <c:v>550.0</c:v>
                </c:pt>
                <c:pt idx="10">
                  <c:v>611.0</c:v>
                </c:pt>
                <c:pt idx="11">
                  <c:v>672.0</c:v>
                </c:pt>
                <c:pt idx="12">
                  <c:v>733.0</c:v>
                </c:pt>
                <c:pt idx="13">
                  <c:v>794.0</c:v>
                </c:pt>
                <c:pt idx="14">
                  <c:v>855.0</c:v>
                </c:pt>
                <c:pt idx="15">
                  <c:v>916.0</c:v>
                </c:pt>
                <c:pt idx="16">
                  <c:v>977.0</c:v>
                </c:pt>
                <c:pt idx="17">
                  <c:v>1038.0</c:v>
                </c:pt>
                <c:pt idx="18">
                  <c:v>1099.0</c:v>
                </c:pt>
                <c:pt idx="19">
                  <c:v>1160.0</c:v>
                </c:pt>
                <c:pt idx="20">
                  <c:v>1221.0</c:v>
                </c:pt>
                <c:pt idx="21">
                  <c:v>1282.0</c:v>
                </c:pt>
                <c:pt idx="22">
                  <c:v>1343.0</c:v>
                </c:pt>
                <c:pt idx="23">
                  <c:v>1404.0</c:v>
                </c:pt>
                <c:pt idx="24">
                  <c:v>1465.0</c:v>
                </c:pt>
                <c:pt idx="25">
                  <c:v>1526.0</c:v>
                </c:pt>
                <c:pt idx="26">
                  <c:v>1587.0</c:v>
                </c:pt>
                <c:pt idx="27">
                  <c:v>1648.0</c:v>
                </c:pt>
                <c:pt idx="28">
                  <c:v>1709.0</c:v>
                </c:pt>
                <c:pt idx="29">
                  <c:v>1770.0</c:v>
                </c:pt>
                <c:pt idx="30">
                  <c:v>1831.0</c:v>
                </c:pt>
                <c:pt idx="31">
                  <c:v>1892.0</c:v>
                </c:pt>
                <c:pt idx="32">
                  <c:v>1953.0</c:v>
                </c:pt>
                <c:pt idx="33">
                  <c:v>2014.0</c:v>
                </c:pt>
                <c:pt idx="34">
                  <c:v>2075.0</c:v>
                </c:pt>
                <c:pt idx="35">
                  <c:v>2136.0</c:v>
                </c:pt>
                <c:pt idx="36">
                  <c:v>2197.0</c:v>
                </c:pt>
                <c:pt idx="37">
                  <c:v>2258.0</c:v>
                </c:pt>
                <c:pt idx="38">
                  <c:v>2319.0</c:v>
                </c:pt>
                <c:pt idx="39">
                  <c:v>2380.0</c:v>
                </c:pt>
                <c:pt idx="40">
                  <c:v>2441.0</c:v>
                </c:pt>
                <c:pt idx="41">
                  <c:v>2502.0</c:v>
                </c:pt>
                <c:pt idx="42">
                  <c:v>2563.0</c:v>
                </c:pt>
                <c:pt idx="43">
                  <c:v>2624.0</c:v>
                </c:pt>
                <c:pt idx="44">
                  <c:v>2685.0</c:v>
                </c:pt>
                <c:pt idx="45">
                  <c:v>2746.0</c:v>
                </c:pt>
                <c:pt idx="46">
                  <c:v>2807.0</c:v>
                </c:pt>
                <c:pt idx="47">
                  <c:v>2868.0</c:v>
                </c:pt>
                <c:pt idx="48">
                  <c:v>2929.0</c:v>
                </c:pt>
                <c:pt idx="49">
                  <c:v>2990.0</c:v>
                </c:pt>
                <c:pt idx="50">
                  <c:v>3051.0</c:v>
                </c:pt>
                <c:pt idx="51">
                  <c:v>3112.0</c:v>
                </c:pt>
                <c:pt idx="52">
                  <c:v>3173.0</c:v>
                </c:pt>
                <c:pt idx="53">
                  <c:v>3234.0</c:v>
                </c:pt>
                <c:pt idx="54">
                  <c:v>3295.0</c:v>
                </c:pt>
                <c:pt idx="55">
                  <c:v>3356.0</c:v>
                </c:pt>
                <c:pt idx="56">
                  <c:v>3417.0</c:v>
                </c:pt>
                <c:pt idx="57">
                  <c:v>3478.0</c:v>
                </c:pt>
                <c:pt idx="58">
                  <c:v>3539.0</c:v>
                </c:pt>
                <c:pt idx="59">
                  <c:v>3600.0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22.34</c:v>
                </c:pt>
                <c:pt idx="2">
                  <c:v>22.34</c:v>
                </c:pt>
                <c:pt idx="3">
                  <c:v>22.35</c:v>
                </c:pt>
                <c:pt idx="4">
                  <c:v>22.37</c:v>
                </c:pt>
                <c:pt idx="5">
                  <c:v>22.36</c:v>
                </c:pt>
                <c:pt idx="6">
                  <c:v>22.35</c:v>
                </c:pt>
                <c:pt idx="7">
                  <c:v>22.35</c:v>
                </c:pt>
                <c:pt idx="8">
                  <c:v>22.35</c:v>
                </c:pt>
                <c:pt idx="9">
                  <c:v>22.35</c:v>
                </c:pt>
                <c:pt idx="10">
                  <c:v>22.34</c:v>
                </c:pt>
                <c:pt idx="11">
                  <c:v>22.32</c:v>
                </c:pt>
                <c:pt idx="12">
                  <c:v>22.33</c:v>
                </c:pt>
                <c:pt idx="13">
                  <c:v>22.33</c:v>
                </c:pt>
                <c:pt idx="14">
                  <c:v>22.33</c:v>
                </c:pt>
                <c:pt idx="15">
                  <c:v>22.33</c:v>
                </c:pt>
                <c:pt idx="16">
                  <c:v>22.33</c:v>
                </c:pt>
                <c:pt idx="17">
                  <c:v>22.32</c:v>
                </c:pt>
                <c:pt idx="18">
                  <c:v>22.32</c:v>
                </c:pt>
                <c:pt idx="19">
                  <c:v>22.32</c:v>
                </c:pt>
                <c:pt idx="20">
                  <c:v>22.31</c:v>
                </c:pt>
                <c:pt idx="21">
                  <c:v>22.33</c:v>
                </c:pt>
                <c:pt idx="22">
                  <c:v>22.33</c:v>
                </c:pt>
                <c:pt idx="23">
                  <c:v>22.32</c:v>
                </c:pt>
                <c:pt idx="24">
                  <c:v>22.33</c:v>
                </c:pt>
                <c:pt idx="25">
                  <c:v>22.32</c:v>
                </c:pt>
                <c:pt idx="26">
                  <c:v>22.31</c:v>
                </c:pt>
                <c:pt idx="27">
                  <c:v>22.32</c:v>
                </c:pt>
                <c:pt idx="28">
                  <c:v>22.32</c:v>
                </c:pt>
                <c:pt idx="29">
                  <c:v>22.31</c:v>
                </c:pt>
                <c:pt idx="30">
                  <c:v>22.32</c:v>
                </c:pt>
                <c:pt idx="31">
                  <c:v>22.32</c:v>
                </c:pt>
                <c:pt idx="32">
                  <c:v>22.31</c:v>
                </c:pt>
                <c:pt idx="33">
                  <c:v>22.31</c:v>
                </c:pt>
                <c:pt idx="34">
                  <c:v>22.32</c:v>
                </c:pt>
                <c:pt idx="35">
                  <c:v>22.32</c:v>
                </c:pt>
                <c:pt idx="36">
                  <c:v>22.31</c:v>
                </c:pt>
                <c:pt idx="37">
                  <c:v>22.32</c:v>
                </c:pt>
                <c:pt idx="38">
                  <c:v>22.31</c:v>
                </c:pt>
                <c:pt idx="39">
                  <c:v>22.31</c:v>
                </c:pt>
                <c:pt idx="40">
                  <c:v>22.32</c:v>
                </c:pt>
                <c:pt idx="41">
                  <c:v>22.32</c:v>
                </c:pt>
                <c:pt idx="42">
                  <c:v>22.31</c:v>
                </c:pt>
                <c:pt idx="43">
                  <c:v>22.31</c:v>
                </c:pt>
                <c:pt idx="44">
                  <c:v>22.32</c:v>
                </c:pt>
                <c:pt idx="45">
                  <c:v>22.32</c:v>
                </c:pt>
                <c:pt idx="46">
                  <c:v>22.31</c:v>
                </c:pt>
                <c:pt idx="47">
                  <c:v>22.31</c:v>
                </c:pt>
                <c:pt idx="48">
                  <c:v>22.31</c:v>
                </c:pt>
                <c:pt idx="49">
                  <c:v>22.31</c:v>
                </c:pt>
                <c:pt idx="50">
                  <c:v>22.3</c:v>
                </c:pt>
                <c:pt idx="51">
                  <c:v>22.32</c:v>
                </c:pt>
                <c:pt idx="52">
                  <c:v>22.32</c:v>
                </c:pt>
                <c:pt idx="53">
                  <c:v>22.31</c:v>
                </c:pt>
                <c:pt idx="54">
                  <c:v>22.31</c:v>
                </c:pt>
                <c:pt idx="55">
                  <c:v>22.31</c:v>
                </c:pt>
                <c:pt idx="56">
                  <c:v>22.31</c:v>
                </c:pt>
                <c:pt idx="57">
                  <c:v>22.31</c:v>
                </c:pt>
                <c:pt idx="58">
                  <c:v>22.31</c:v>
                </c:pt>
                <c:pt idx="59">
                  <c:v>22.31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88965136"/>
        <c:axId val="-1253332432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1.0</c:v>
                </c:pt>
                <c:pt idx="1">
                  <c:v>62.0</c:v>
                </c:pt>
                <c:pt idx="2">
                  <c:v>123.0</c:v>
                </c:pt>
                <c:pt idx="3">
                  <c:v>184.0</c:v>
                </c:pt>
                <c:pt idx="4">
                  <c:v>245.0</c:v>
                </c:pt>
                <c:pt idx="5">
                  <c:v>306.0</c:v>
                </c:pt>
                <c:pt idx="6">
                  <c:v>367.0</c:v>
                </c:pt>
                <c:pt idx="7">
                  <c:v>428.0</c:v>
                </c:pt>
                <c:pt idx="8">
                  <c:v>489.0</c:v>
                </c:pt>
                <c:pt idx="9">
                  <c:v>550.0</c:v>
                </c:pt>
                <c:pt idx="10">
                  <c:v>611.0</c:v>
                </c:pt>
                <c:pt idx="11">
                  <c:v>672.0</c:v>
                </c:pt>
                <c:pt idx="12">
                  <c:v>733.0</c:v>
                </c:pt>
                <c:pt idx="13">
                  <c:v>794.0</c:v>
                </c:pt>
                <c:pt idx="14">
                  <c:v>855.0</c:v>
                </c:pt>
                <c:pt idx="15">
                  <c:v>916.0</c:v>
                </c:pt>
                <c:pt idx="16">
                  <c:v>977.0</c:v>
                </c:pt>
                <c:pt idx="17">
                  <c:v>1038.0</c:v>
                </c:pt>
                <c:pt idx="18">
                  <c:v>1099.0</c:v>
                </c:pt>
                <c:pt idx="19">
                  <c:v>1160.0</c:v>
                </c:pt>
                <c:pt idx="20">
                  <c:v>1221.0</c:v>
                </c:pt>
                <c:pt idx="21">
                  <c:v>1282.0</c:v>
                </c:pt>
                <c:pt idx="22">
                  <c:v>1343.0</c:v>
                </c:pt>
                <c:pt idx="23">
                  <c:v>1404.0</c:v>
                </c:pt>
                <c:pt idx="24">
                  <c:v>1465.0</c:v>
                </c:pt>
                <c:pt idx="25">
                  <c:v>1526.0</c:v>
                </c:pt>
                <c:pt idx="26">
                  <c:v>1587.0</c:v>
                </c:pt>
                <c:pt idx="27">
                  <c:v>1648.0</c:v>
                </c:pt>
                <c:pt idx="28">
                  <c:v>1709.0</c:v>
                </c:pt>
                <c:pt idx="29">
                  <c:v>1770.0</c:v>
                </c:pt>
                <c:pt idx="30">
                  <c:v>1831.0</c:v>
                </c:pt>
                <c:pt idx="31">
                  <c:v>1892.0</c:v>
                </c:pt>
                <c:pt idx="32">
                  <c:v>1953.0</c:v>
                </c:pt>
                <c:pt idx="33">
                  <c:v>2014.0</c:v>
                </c:pt>
                <c:pt idx="34">
                  <c:v>2075.0</c:v>
                </c:pt>
                <c:pt idx="35">
                  <c:v>2136.0</c:v>
                </c:pt>
                <c:pt idx="36">
                  <c:v>2197.0</c:v>
                </c:pt>
                <c:pt idx="37">
                  <c:v>2258.0</c:v>
                </c:pt>
                <c:pt idx="38">
                  <c:v>2319.0</c:v>
                </c:pt>
                <c:pt idx="39">
                  <c:v>2380.0</c:v>
                </c:pt>
                <c:pt idx="40">
                  <c:v>2441.0</c:v>
                </c:pt>
                <c:pt idx="41">
                  <c:v>2502.0</c:v>
                </c:pt>
                <c:pt idx="42">
                  <c:v>2563.0</c:v>
                </c:pt>
                <c:pt idx="43">
                  <c:v>2624.0</c:v>
                </c:pt>
                <c:pt idx="44">
                  <c:v>2685.0</c:v>
                </c:pt>
                <c:pt idx="45">
                  <c:v>2746.0</c:v>
                </c:pt>
                <c:pt idx="46">
                  <c:v>2807.0</c:v>
                </c:pt>
                <c:pt idx="47">
                  <c:v>2868.0</c:v>
                </c:pt>
                <c:pt idx="48">
                  <c:v>2929.0</c:v>
                </c:pt>
                <c:pt idx="49">
                  <c:v>2990.0</c:v>
                </c:pt>
                <c:pt idx="50">
                  <c:v>3051.0</c:v>
                </c:pt>
                <c:pt idx="51">
                  <c:v>3112.0</c:v>
                </c:pt>
                <c:pt idx="52">
                  <c:v>3173.0</c:v>
                </c:pt>
                <c:pt idx="53">
                  <c:v>3234.0</c:v>
                </c:pt>
                <c:pt idx="54">
                  <c:v>3295.0</c:v>
                </c:pt>
                <c:pt idx="55">
                  <c:v>3356.0</c:v>
                </c:pt>
                <c:pt idx="56">
                  <c:v>3417.0</c:v>
                </c:pt>
                <c:pt idx="57">
                  <c:v>3478.0</c:v>
                </c:pt>
                <c:pt idx="58">
                  <c:v>3539.0</c:v>
                </c:pt>
                <c:pt idx="59">
                  <c:v>3600.0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964.68</c:v>
                </c:pt>
                <c:pt idx="1">
                  <c:v>964.71</c:v>
                </c:pt>
                <c:pt idx="2">
                  <c:v>964.68</c:v>
                </c:pt>
                <c:pt idx="3">
                  <c:v>964.66</c:v>
                </c:pt>
                <c:pt idx="4">
                  <c:v>964.67</c:v>
                </c:pt>
                <c:pt idx="5">
                  <c:v>964.65</c:v>
                </c:pt>
                <c:pt idx="6">
                  <c:v>964.67</c:v>
                </c:pt>
                <c:pt idx="7">
                  <c:v>964.65</c:v>
                </c:pt>
                <c:pt idx="8">
                  <c:v>964.67</c:v>
                </c:pt>
                <c:pt idx="9">
                  <c:v>964.65</c:v>
                </c:pt>
                <c:pt idx="10">
                  <c:v>964.63</c:v>
                </c:pt>
                <c:pt idx="11">
                  <c:v>964.65</c:v>
                </c:pt>
                <c:pt idx="12">
                  <c:v>964.62</c:v>
                </c:pt>
                <c:pt idx="13">
                  <c:v>964.61</c:v>
                </c:pt>
                <c:pt idx="14">
                  <c:v>964.59</c:v>
                </c:pt>
                <c:pt idx="15">
                  <c:v>964.58</c:v>
                </c:pt>
                <c:pt idx="16">
                  <c:v>964.5599999999999</c:v>
                </c:pt>
                <c:pt idx="17">
                  <c:v>964.58</c:v>
                </c:pt>
                <c:pt idx="18">
                  <c:v>964.5599999999999</c:v>
                </c:pt>
                <c:pt idx="19">
                  <c:v>964.57</c:v>
                </c:pt>
                <c:pt idx="20">
                  <c:v>964.5599999999999</c:v>
                </c:pt>
                <c:pt idx="21">
                  <c:v>964.54</c:v>
                </c:pt>
                <c:pt idx="22">
                  <c:v>964.52</c:v>
                </c:pt>
                <c:pt idx="23">
                  <c:v>964.55</c:v>
                </c:pt>
                <c:pt idx="24">
                  <c:v>964.54</c:v>
                </c:pt>
                <c:pt idx="25">
                  <c:v>964.51</c:v>
                </c:pt>
                <c:pt idx="26">
                  <c:v>964.57</c:v>
                </c:pt>
                <c:pt idx="27">
                  <c:v>964.54</c:v>
                </c:pt>
                <c:pt idx="28">
                  <c:v>964.54</c:v>
                </c:pt>
                <c:pt idx="29">
                  <c:v>964.51</c:v>
                </c:pt>
                <c:pt idx="30">
                  <c:v>964.5</c:v>
                </c:pt>
                <c:pt idx="31">
                  <c:v>964.48</c:v>
                </c:pt>
                <c:pt idx="32">
                  <c:v>964.45</c:v>
                </c:pt>
                <c:pt idx="33">
                  <c:v>964.42</c:v>
                </c:pt>
                <c:pt idx="34">
                  <c:v>964.37</c:v>
                </c:pt>
                <c:pt idx="35">
                  <c:v>964.34</c:v>
                </c:pt>
                <c:pt idx="36">
                  <c:v>964.33</c:v>
                </c:pt>
                <c:pt idx="37">
                  <c:v>964.36</c:v>
                </c:pt>
                <c:pt idx="38">
                  <c:v>964.36</c:v>
                </c:pt>
                <c:pt idx="39">
                  <c:v>964.4</c:v>
                </c:pt>
                <c:pt idx="40">
                  <c:v>964.4299999999999</c:v>
                </c:pt>
                <c:pt idx="41">
                  <c:v>964.4299999999999</c:v>
                </c:pt>
                <c:pt idx="42">
                  <c:v>964.48</c:v>
                </c:pt>
                <c:pt idx="43">
                  <c:v>964.48</c:v>
                </c:pt>
                <c:pt idx="44">
                  <c:v>964.5</c:v>
                </c:pt>
                <c:pt idx="45">
                  <c:v>964.49</c:v>
                </c:pt>
                <c:pt idx="46">
                  <c:v>964.49</c:v>
                </c:pt>
                <c:pt idx="47">
                  <c:v>964.48</c:v>
                </c:pt>
                <c:pt idx="48">
                  <c:v>964.46</c:v>
                </c:pt>
                <c:pt idx="49">
                  <c:v>964.4400000000001</c:v>
                </c:pt>
                <c:pt idx="50">
                  <c:v>964.4299999999999</c:v>
                </c:pt>
                <c:pt idx="51">
                  <c:v>964.47</c:v>
                </c:pt>
                <c:pt idx="52">
                  <c:v>964.41</c:v>
                </c:pt>
                <c:pt idx="53">
                  <c:v>964.45</c:v>
                </c:pt>
                <c:pt idx="54">
                  <c:v>964.45</c:v>
                </c:pt>
                <c:pt idx="55">
                  <c:v>964.45</c:v>
                </c:pt>
                <c:pt idx="56">
                  <c:v>964.47</c:v>
                </c:pt>
                <c:pt idx="57">
                  <c:v>964.47</c:v>
                </c:pt>
                <c:pt idx="58">
                  <c:v>964.49</c:v>
                </c:pt>
                <c:pt idx="59">
                  <c:v>964.49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42509328"/>
        <c:axId val="-1253249104"/>
      </c:scatterChart>
      <c:valAx>
        <c:axId val="-1188965136"/>
        <c:scaling>
          <c:orientation val="minMax"/>
          <c:max val="3610.0"/>
          <c:min val="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53332432"/>
        <c:crosses val="autoZero"/>
        <c:crossBetween val="midCat"/>
      </c:valAx>
      <c:valAx>
        <c:axId val="-1253332432"/>
        <c:scaling>
          <c:orientation val="minMax"/>
          <c:max val="35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88965136"/>
        <c:crosses val="autoZero"/>
        <c:crossBetween val="midCat"/>
      </c:valAx>
      <c:valAx>
        <c:axId val="-1253249104"/>
        <c:scaling>
          <c:orientation val="minMax"/>
          <c:max val="1000.0"/>
          <c:min val="90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42509328"/>
        <c:crosses val="max"/>
        <c:crossBetween val="midCat"/>
      </c:valAx>
      <c:valAx>
        <c:axId val="-124250932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25324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6"/>
          <c:y val="0.0789577427821522"/>
          <c:w val="0.216435479811599"/>
          <c:h val="0.17025065616797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65"/>
  <sheetViews>
    <sheetView tabSelected="1" topLeftCell="A30" workbookViewId="0">
      <selection activeCell="H36" sqref="H36"/>
    </sheetView>
  </sheetViews>
  <sheetFormatPr baseColWidth="10" defaultColWidth="8.83203125" defaultRowHeight="13" x14ac:dyDescent="0.15"/>
  <cols>
    <col min="1" max="1" width="8.1640625" style="6" bestFit="1" customWidth="1"/>
    <col min="2" max="2" width="8.6640625" style="7" bestFit="1" customWidth="1"/>
    <col min="3" max="3" width="15.5" style="8" bestFit="1" customWidth="1"/>
    <col min="4" max="4" width="15.83203125" style="8" bestFit="1" customWidth="1"/>
    <col min="5" max="5" width="19.83203125" style="8" bestFit="1" customWidth="1"/>
    <col min="6" max="6" width="8.83203125" style="8"/>
    <col min="7" max="7" width="18.33203125" style="1" customWidth="1"/>
    <col min="8" max="8" width="23.83203125" style="1" customWidth="1"/>
    <col min="9" max="10" width="8.83203125" style="1"/>
  </cols>
  <sheetData>
    <row r="1" spans="1:10" s="9" customFormat="1" x14ac:dyDescent="0.15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15">
      <c r="A2" s="6">
        <v>0.53431712962962963</v>
      </c>
      <c r="B2" s="7">
        <v>1</v>
      </c>
      <c r="C2" s="8">
        <v>26.34</v>
      </c>
      <c r="D2" s="8">
        <v>22.3</v>
      </c>
      <c r="E2" s="8">
        <v>964.68</v>
      </c>
      <c r="G2" s="10" t="s">
        <v>6</v>
      </c>
      <c r="H2" s="11" t="s">
        <v>9</v>
      </c>
    </row>
    <row r="3" spans="1:10" x14ac:dyDescent="0.15">
      <c r="A3" s="6">
        <v>0.53501157407407407</v>
      </c>
      <c r="B3" s="7">
        <v>62</v>
      </c>
      <c r="C3" s="8">
        <v>26.36</v>
      </c>
      <c r="D3" s="5">
        <v>22.34</v>
      </c>
      <c r="E3" s="8">
        <v>964.71</v>
      </c>
      <c r="G3" s="10" t="s">
        <v>7</v>
      </c>
      <c r="H3" s="11" t="s">
        <v>10</v>
      </c>
    </row>
    <row r="4" spans="1:10" x14ac:dyDescent="0.15">
      <c r="A4" s="6">
        <v>0.53570601851851851</v>
      </c>
      <c r="B4" s="7">
        <v>123</v>
      </c>
      <c r="C4" s="8">
        <v>26.33</v>
      </c>
      <c r="D4" s="8">
        <v>22.34</v>
      </c>
      <c r="E4" s="8">
        <v>964.68</v>
      </c>
      <c r="G4" s="10" t="s">
        <v>8</v>
      </c>
      <c r="H4" s="11" t="s">
        <v>11</v>
      </c>
    </row>
    <row r="5" spans="1:10" x14ac:dyDescent="0.15">
      <c r="A5" s="6">
        <v>0.53640046296296295</v>
      </c>
      <c r="B5" s="7">
        <v>184</v>
      </c>
      <c r="C5" s="8">
        <v>26.33</v>
      </c>
      <c r="D5" s="5">
        <v>22.35</v>
      </c>
      <c r="E5" s="8">
        <v>964.66</v>
      </c>
    </row>
    <row r="6" spans="1:10" x14ac:dyDescent="0.15">
      <c r="A6" s="6">
        <v>0.5370949074074074</v>
      </c>
      <c r="B6" s="7">
        <v>245</v>
      </c>
      <c r="C6" s="8">
        <v>26.23</v>
      </c>
      <c r="D6" s="8">
        <v>22.37</v>
      </c>
      <c r="E6" s="8">
        <v>964.67</v>
      </c>
    </row>
    <row r="7" spans="1:10" x14ac:dyDescent="0.15">
      <c r="A7" s="6">
        <v>0.53778935185185184</v>
      </c>
      <c r="B7" s="7">
        <v>306</v>
      </c>
      <c r="C7" s="8">
        <v>26.23</v>
      </c>
      <c r="D7" s="5">
        <v>22.36</v>
      </c>
      <c r="E7" s="8">
        <v>964.65</v>
      </c>
    </row>
    <row r="8" spans="1:10" x14ac:dyDescent="0.15">
      <c r="A8" s="6">
        <v>0.53848379629629628</v>
      </c>
      <c r="B8" s="7">
        <v>367</v>
      </c>
      <c r="C8" s="8">
        <v>26.19</v>
      </c>
      <c r="D8" s="8">
        <v>22.35</v>
      </c>
      <c r="E8" s="8">
        <v>964.67</v>
      </c>
    </row>
    <row r="9" spans="1:10" x14ac:dyDescent="0.15">
      <c r="A9" s="6">
        <v>0.53917824074074072</v>
      </c>
      <c r="B9" s="7">
        <v>428</v>
      </c>
      <c r="C9" s="8">
        <v>26.14</v>
      </c>
      <c r="D9" s="5">
        <v>22.35</v>
      </c>
      <c r="E9" s="8">
        <v>964.65</v>
      </c>
    </row>
    <row r="10" spans="1:10" x14ac:dyDescent="0.15">
      <c r="A10" s="6">
        <v>0.53987268518518516</v>
      </c>
      <c r="B10" s="7">
        <v>489</v>
      </c>
      <c r="C10" s="8">
        <v>26.15</v>
      </c>
      <c r="D10" s="8">
        <v>22.35</v>
      </c>
      <c r="E10" s="8">
        <v>964.67</v>
      </c>
    </row>
    <row r="11" spans="1:10" x14ac:dyDescent="0.15">
      <c r="A11" s="6">
        <v>0.54056712962962961</v>
      </c>
      <c r="B11" s="7">
        <v>550</v>
      </c>
      <c r="C11" s="8">
        <v>26.14</v>
      </c>
      <c r="D11" s="5">
        <v>22.35</v>
      </c>
      <c r="E11" s="8">
        <v>964.65</v>
      </c>
    </row>
    <row r="12" spans="1:10" x14ac:dyDescent="0.15">
      <c r="A12" s="6">
        <v>0.54126157407407405</v>
      </c>
      <c r="B12" s="7">
        <v>611</v>
      </c>
      <c r="C12" s="8">
        <v>26.12</v>
      </c>
      <c r="D12" s="8">
        <v>22.34</v>
      </c>
      <c r="E12" s="8">
        <v>964.63</v>
      </c>
    </row>
    <row r="13" spans="1:10" x14ac:dyDescent="0.15">
      <c r="A13" s="6">
        <v>0.54195601851851849</v>
      </c>
      <c r="B13" s="7">
        <v>672</v>
      </c>
      <c r="C13" s="8">
        <v>26.13</v>
      </c>
      <c r="D13" s="5">
        <v>22.32</v>
      </c>
      <c r="E13" s="8">
        <v>964.65</v>
      </c>
    </row>
    <row r="14" spans="1:10" x14ac:dyDescent="0.15">
      <c r="A14" s="6">
        <v>0.54265046296296293</v>
      </c>
      <c r="B14" s="7">
        <v>733</v>
      </c>
      <c r="C14" s="8">
        <v>26.09</v>
      </c>
      <c r="D14" s="8">
        <v>22.33</v>
      </c>
      <c r="E14" s="8">
        <v>964.62</v>
      </c>
    </row>
    <row r="15" spans="1:10" x14ac:dyDescent="0.15">
      <c r="A15" s="6">
        <v>0.54334490740740737</v>
      </c>
      <c r="B15" s="7">
        <v>794</v>
      </c>
      <c r="C15" s="8">
        <v>26.11</v>
      </c>
      <c r="D15" s="5">
        <v>22.33</v>
      </c>
      <c r="E15" s="8">
        <v>964.61</v>
      </c>
    </row>
    <row r="16" spans="1:10" x14ac:dyDescent="0.15">
      <c r="A16" s="6">
        <v>0.54403935185185182</v>
      </c>
      <c r="B16" s="7">
        <v>855</v>
      </c>
      <c r="C16" s="8">
        <v>26.03</v>
      </c>
      <c r="D16" s="8">
        <v>22.33</v>
      </c>
      <c r="E16" s="8">
        <v>964.59</v>
      </c>
    </row>
    <row r="17" spans="1:5" x14ac:dyDescent="0.15">
      <c r="A17" s="6">
        <v>0.54473379629629626</v>
      </c>
      <c r="B17" s="7">
        <v>916</v>
      </c>
      <c r="C17" s="8">
        <v>26.09</v>
      </c>
      <c r="D17" s="5">
        <v>22.33</v>
      </c>
      <c r="E17" s="8">
        <v>964.58</v>
      </c>
    </row>
    <row r="18" spans="1:5" x14ac:dyDescent="0.15">
      <c r="A18" s="6">
        <v>0.54542824074074081</v>
      </c>
      <c r="B18" s="7">
        <v>977</v>
      </c>
      <c r="C18" s="8">
        <v>26.11</v>
      </c>
      <c r="D18" s="8">
        <v>22.33</v>
      </c>
      <c r="E18" s="8">
        <v>964.56</v>
      </c>
    </row>
    <row r="19" spans="1:5" x14ac:dyDescent="0.15">
      <c r="A19" s="6">
        <v>0.54612268518518514</v>
      </c>
      <c r="B19" s="7">
        <v>1038</v>
      </c>
      <c r="C19" s="8">
        <v>26.1</v>
      </c>
      <c r="D19" s="5">
        <v>22.32</v>
      </c>
      <c r="E19" s="8">
        <v>964.58</v>
      </c>
    </row>
    <row r="20" spans="1:5" x14ac:dyDescent="0.15">
      <c r="A20" s="6">
        <v>0.54681712962962969</v>
      </c>
      <c r="B20" s="7">
        <v>1099</v>
      </c>
      <c r="C20" s="8">
        <v>26.06</v>
      </c>
      <c r="D20" s="8">
        <v>22.32</v>
      </c>
      <c r="E20" s="8">
        <v>964.56</v>
      </c>
    </row>
    <row r="21" spans="1:5" x14ac:dyDescent="0.15">
      <c r="A21" s="6">
        <v>0.54751157407407403</v>
      </c>
      <c r="B21" s="7">
        <v>1160</v>
      </c>
      <c r="C21" s="8">
        <v>26.05</v>
      </c>
      <c r="D21" s="5">
        <v>22.32</v>
      </c>
      <c r="E21" s="8">
        <v>964.57</v>
      </c>
    </row>
    <row r="22" spans="1:5" x14ac:dyDescent="0.15">
      <c r="A22" s="6">
        <v>0.54820601851851858</v>
      </c>
      <c r="B22" s="7">
        <v>1221</v>
      </c>
      <c r="C22" s="8">
        <v>26.04</v>
      </c>
      <c r="D22" s="8">
        <v>22.31</v>
      </c>
      <c r="E22" s="8">
        <v>964.56</v>
      </c>
    </row>
    <row r="23" spans="1:5" x14ac:dyDescent="0.15">
      <c r="A23" s="6">
        <v>0.54890046296296291</v>
      </c>
      <c r="B23" s="7">
        <v>1282</v>
      </c>
      <c r="C23" s="8">
        <v>26.02</v>
      </c>
      <c r="D23" s="5">
        <v>22.33</v>
      </c>
      <c r="E23" s="8">
        <v>964.54</v>
      </c>
    </row>
    <row r="24" spans="1:5" x14ac:dyDescent="0.15">
      <c r="A24" s="6">
        <v>0.54959490740740746</v>
      </c>
      <c r="B24" s="7">
        <v>1343</v>
      </c>
      <c r="C24" s="8">
        <v>26.06</v>
      </c>
      <c r="D24" s="8">
        <v>22.33</v>
      </c>
      <c r="E24" s="8">
        <v>964.52</v>
      </c>
    </row>
    <row r="25" spans="1:5" x14ac:dyDescent="0.15">
      <c r="A25" s="6">
        <v>0.55028935185185179</v>
      </c>
      <c r="B25" s="7">
        <v>1404</v>
      </c>
      <c r="C25" s="8">
        <v>26</v>
      </c>
      <c r="D25" s="5">
        <v>22.32</v>
      </c>
      <c r="E25" s="8">
        <v>964.55</v>
      </c>
    </row>
    <row r="26" spans="1:5" x14ac:dyDescent="0.15">
      <c r="A26" s="6">
        <v>0.55098379629629635</v>
      </c>
      <c r="B26" s="7">
        <v>1465</v>
      </c>
      <c r="C26" s="8">
        <v>26.03</v>
      </c>
      <c r="D26" s="8">
        <v>22.33</v>
      </c>
      <c r="E26" s="8">
        <v>964.54</v>
      </c>
    </row>
    <row r="27" spans="1:5" x14ac:dyDescent="0.15">
      <c r="A27" s="6">
        <v>0.55167824074074068</v>
      </c>
      <c r="B27" s="7">
        <v>1526</v>
      </c>
      <c r="C27" s="8">
        <v>26.01</v>
      </c>
      <c r="D27" s="5">
        <v>22.32</v>
      </c>
      <c r="E27" s="8">
        <v>964.51</v>
      </c>
    </row>
    <row r="28" spans="1:5" x14ac:dyDescent="0.15">
      <c r="A28" s="6">
        <v>0.55237268518518523</v>
      </c>
      <c r="B28" s="7">
        <v>1587</v>
      </c>
      <c r="C28" s="8">
        <v>26</v>
      </c>
      <c r="D28" s="8">
        <v>22.31</v>
      </c>
      <c r="E28" s="8">
        <v>964.57</v>
      </c>
    </row>
    <row r="29" spans="1:5" x14ac:dyDescent="0.15">
      <c r="A29" s="6">
        <v>0.55306712962962956</v>
      </c>
      <c r="B29" s="7">
        <v>1648</v>
      </c>
      <c r="C29" s="8">
        <v>26.05</v>
      </c>
      <c r="D29" s="5">
        <v>22.32</v>
      </c>
      <c r="E29" s="8">
        <v>964.54</v>
      </c>
    </row>
    <row r="30" spans="1:5" x14ac:dyDescent="0.15">
      <c r="A30" s="6">
        <v>0.55376157407407411</v>
      </c>
      <c r="B30" s="7">
        <v>1709</v>
      </c>
      <c r="C30" s="8">
        <v>26.01</v>
      </c>
      <c r="D30" s="8">
        <v>22.32</v>
      </c>
      <c r="E30" s="8">
        <v>964.54</v>
      </c>
    </row>
    <row r="31" spans="1:5" x14ac:dyDescent="0.15">
      <c r="A31" s="6">
        <v>0.55445601851851845</v>
      </c>
      <c r="B31" s="7">
        <v>1770</v>
      </c>
      <c r="C31" s="8">
        <v>26.01</v>
      </c>
      <c r="D31" s="5">
        <v>22.31</v>
      </c>
      <c r="E31" s="8">
        <v>964.51</v>
      </c>
    </row>
    <row r="32" spans="1:5" x14ac:dyDescent="0.15">
      <c r="A32" s="6">
        <v>0.555150462962963</v>
      </c>
      <c r="B32" s="7">
        <v>1831</v>
      </c>
      <c r="C32" s="8">
        <v>26</v>
      </c>
      <c r="D32" s="8">
        <v>22.32</v>
      </c>
      <c r="E32" s="8">
        <v>964.5</v>
      </c>
    </row>
    <row r="33" spans="1:8" x14ac:dyDescent="0.15">
      <c r="A33" s="6">
        <v>0.55584490740740744</v>
      </c>
      <c r="B33" s="7">
        <v>1892</v>
      </c>
      <c r="C33" s="8">
        <v>26</v>
      </c>
      <c r="D33" s="5">
        <v>22.32</v>
      </c>
      <c r="E33" s="8">
        <v>964.48</v>
      </c>
    </row>
    <row r="34" spans="1:8" x14ac:dyDescent="0.15">
      <c r="A34" s="6">
        <v>0.55653935185185188</v>
      </c>
      <c r="B34" s="7">
        <v>1953</v>
      </c>
      <c r="C34" s="8">
        <v>26</v>
      </c>
      <c r="D34" s="8">
        <v>22.31</v>
      </c>
      <c r="E34" s="8">
        <v>964.45</v>
      </c>
    </row>
    <row r="35" spans="1:8" x14ac:dyDescent="0.15">
      <c r="A35" s="6">
        <v>0.55723379629629632</v>
      </c>
      <c r="B35" s="7">
        <v>2014</v>
      </c>
      <c r="C35" s="8">
        <v>26.01</v>
      </c>
      <c r="D35" s="8">
        <v>22.31</v>
      </c>
      <c r="E35" s="8">
        <v>964.42</v>
      </c>
    </row>
    <row r="36" spans="1:8" x14ac:dyDescent="0.15">
      <c r="A36" s="6">
        <v>0.55792824074074077</v>
      </c>
      <c r="B36" s="7">
        <v>2075</v>
      </c>
      <c r="C36" s="8">
        <v>26.01</v>
      </c>
      <c r="D36" s="8">
        <v>22.32</v>
      </c>
      <c r="E36" s="8">
        <v>964.37</v>
      </c>
      <c r="H36" s="1">
        <f>C2-C62</f>
        <v>0.46000000000000085</v>
      </c>
    </row>
    <row r="37" spans="1:8" x14ac:dyDescent="0.15">
      <c r="A37" s="6">
        <v>0.55862268518518521</v>
      </c>
      <c r="B37" s="7">
        <v>2136</v>
      </c>
      <c r="C37" s="8">
        <v>26.02</v>
      </c>
      <c r="D37" s="8">
        <v>22.32</v>
      </c>
      <c r="E37" s="8">
        <v>964.34</v>
      </c>
    </row>
    <row r="38" spans="1:8" x14ac:dyDescent="0.15">
      <c r="A38" s="6">
        <v>0.55931712962962965</v>
      </c>
      <c r="B38" s="7">
        <v>2197</v>
      </c>
      <c r="C38" s="8">
        <v>25.99</v>
      </c>
      <c r="D38" s="8">
        <v>22.31</v>
      </c>
      <c r="E38" s="8">
        <v>964.33</v>
      </c>
    </row>
    <row r="39" spans="1:8" x14ac:dyDescent="0.15">
      <c r="A39" s="6">
        <v>0.56001157407407409</v>
      </c>
      <c r="B39" s="7">
        <v>2258</v>
      </c>
      <c r="C39" s="8">
        <v>25.97</v>
      </c>
      <c r="D39" s="8">
        <v>22.32</v>
      </c>
      <c r="E39" s="8">
        <v>964.36</v>
      </c>
    </row>
    <row r="40" spans="1:8" x14ac:dyDescent="0.15">
      <c r="A40" s="6">
        <v>0.56070601851851853</v>
      </c>
      <c r="B40" s="7">
        <v>2319</v>
      </c>
      <c r="C40" s="8">
        <v>25.96</v>
      </c>
      <c r="D40" s="8">
        <v>22.31</v>
      </c>
      <c r="E40" s="8">
        <v>964.36</v>
      </c>
    </row>
    <row r="41" spans="1:8" x14ac:dyDescent="0.15">
      <c r="A41" s="6">
        <v>0.56141203703703701</v>
      </c>
      <c r="B41" s="7">
        <v>2380</v>
      </c>
      <c r="C41" s="8">
        <v>25.95</v>
      </c>
      <c r="D41" s="8">
        <v>22.31</v>
      </c>
      <c r="E41" s="8">
        <v>964.4</v>
      </c>
    </row>
    <row r="42" spans="1:8" x14ac:dyDescent="0.15">
      <c r="A42" s="6">
        <v>0.56210648148148146</v>
      </c>
      <c r="B42" s="7">
        <v>2441</v>
      </c>
      <c r="C42" s="8">
        <v>26</v>
      </c>
      <c r="D42" s="8">
        <v>22.32</v>
      </c>
      <c r="E42" s="8">
        <v>964.43</v>
      </c>
    </row>
    <row r="43" spans="1:8" x14ac:dyDescent="0.15">
      <c r="A43" s="6">
        <v>0.5628009259259259</v>
      </c>
      <c r="B43" s="7">
        <v>2502</v>
      </c>
      <c r="C43" s="8">
        <v>26</v>
      </c>
      <c r="D43" s="8">
        <v>22.32</v>
      </c>
      <c r="E43" s="8">
        <v>964.43</v>
      </c>
    </row>
    <row r="44" spans="1:8" x14ac:dyDescent="0.15">
      <c r="A44" s="6">
        <v>0.56349537037037034</v>
      </c>
      <c r="B44" s="7">
        <v>2563</v>
      </c>
      <c r="C44" s="8">
        <v>26</v>
      </c>
      <c r="D44" s="8">
        <v>22.31</v>
      </c>
      <c r="E44" s="8">
        <v>964.48</v>
      </c>
    </row>
    <row r="45" spans="1:8" x14ac:dyDescent="0.15">
      <c r="A45" s="6">
        <v>0.56418981481481478</v>
      </c>
      <c r="B45" s="7">
        <v>2624</v>
      </c>
      <c r="C45" s="8">
        <v>26.03</v>
      </c>
      <c r="D45" s="8">
        <v>22.31</v>
      </c>
      <c r="E45" s="8">
        <v>964.48</v>
      </c>
    </row>
    <row r="46" spans="1:8" x14ac:dyDescent="0.15">
      <c r="A46" s="6">
        <v>0.56488425925925922</v>
      </c>
      <c r="B46" s="7">
        <v>2685</v>
      </c>
      <c r="C46" s="8">
        <v>25.95</v>
      </c>
      <c r="D46" s="8">
        <v>22.32</v>
      </c>
      <c r="E46" s="8">
        <v>964.5</v>
      </c>
    </row>
    <row r="47" spans="1:8" x14ac:dyDescent="0.15">
      <c r="A47" s="6">
        <v>0.56557870370370367</v>
      </c>
      <c r="B47" s="7">
        <v>2746</v>
      </c>
      <c r="C47" s="8">
        <v>26</v>
      </c>
      <c r="D47" s="8">
        <v>22.32</v>
      </c>
      <c r="E47" s="8">
        <v>964.49</v>
      </c>
    </row>
    <row r="48" spans="1:8" x14ac:dyDescent="0.15">
      <c r="A48" s="6">
        <v>0.56627314814814811</v>
      </c>
      <c r="B48" s="7">
        <v>2807</v>
      </c>
      <c r="C48" s="8">
        <v>25.97</v>
      </c>
      <c r="D48" s="8">
        <v>22.31</v>
      </c>
      <c r="E48" s="8">
        <v>964.49</v>
      </c>
    </row>
    <row r="49" spans="1:5" x14ac:dyDescent="0.15">
      <c r="A49" s="6">
        <v>0.56696759259259266</v>
      </c>
      <c r="B49" s="7">
        <v>2868</v>
      </c>
      <c r="C49" s="8">
        <v>25.95</v>
      </c>
      <c r="D49" s="8">
        <v>22.31</v>
      </c>
      <c r="E49" s="8">
        <v>964.48</v>
      </c>
    </row>
    <row r="50" spans="1:5" x14ac:dyDescent="0.15">
      <c r="A50" s="6">
        <v>0.56766203703703699</v>
      </c>
      <c r="B50" s="7">
        <v>2929</v>
      </c>
      <c r="C50" s="8">
        <v>25.92</v>
      </c>
      <c r="D50" s="8">
        <v>22.31</v>
      </c>
      <c r="E50" s="8">
        <v>964.46</v>
      </c>
    </row>
    <row r="51" spans="1:5" x14ac:dyDescent="0.15">
      <c r="A51" s="6">
        <v>0.56835648148148155</v>
      </c>
      <c r="B51" s="7">
        <v>2990</v>
      </c>
      <c r="C51" s="8">
        <v>25.97</v>
      </c>
      <c r="D51" s="8">
        <v>22.31</v>
      </c>
      <c r="E51" s="8">
        <v>964.44</v>
      </c>
    </row>
    <row r="52" spans="1:5" x14ac:dyDescent="0.15">
      <c r="A52" s="6">
        <v>0.56905092592592588</v>
      </c>
      <c r="B52" s="7">
        <v>3051</v>
      </c>
      <c r="C52" s="8">
        <v>25.97</v>
      </c>
      <c r="D52" s="8">
        <v>22.3</v>
      </c>
      <c r="E52" s="8">
        <v>964.43</v>
      </c>
    </row>
    <row r="53" spans="1:5" x14ac:dyDescent="0.15">
      <c r="A53" s="6">
        <v>0.56974537037037043</v>
      </c>
      <c r="B53" s="7">
        <v>3112</v>
      </c>
      <c r="C53" s="8">
        <v>26.02</v>
      </c>
      <c r="D53" s="8">
        <v>22.32</v>
      </c>
      <c r="E53" s="8">
        <v>964.47</v>
      </c>
    </row>
    <row r="54" spans="1:5" x14ac:dyDescent="0.15">
      <c r="A54" s="6">
        <v>0.57043981481481476</v>
      </c>
      <c r="B54" s="7">
        <v>3173</v>
      </c>
      <c r="C54" s="8">
        <v>25.89</v>
      </c>
      <c r="D54" s="8">
        <v>22.32</v>
      </c>
      <c r="E54" s="8">
        <v>964.41</v>
      </c>
    </row>
    <row r="55" spans="1:5" x14ac:dyDescent="0.15">
      <c r="A55" s="6">
        <v>0.57113425925925931</v>
      </c>
      <c r="B55" s="7">
        <v>3234</v>
      </c>
      <c r="C55" s="8">
        <v>25.91</v>
      </c>
      <c r="D55" s="8">
        <v>22.31</v>
      </c>
      <c r="E55" s="8">
        <v>964.45</v>
      </c>
    </row>
    <row r="56" spans="1:5" x14ac:dyDescent="0.15">
      <c r="A56" s="6">
        <v>0.57182870370370364</v>
      </c>
      <c r="B56" s="7">
        <v>3295</v>
      </c>
      <c r="C56" s="8">
        <v>25.93</v>
      </c>
      <c r="D56" s="8">
        <v>22.31</v>
      </c>
      <c r="E56" s="8">
        <v>964.45</v>
      </c>
    </row>
    <row r="57" spans="1:5" x14ac:dyDescent="0.15">
      <c r="A57" s="6">
        <v>0.5725231481481482</v>
      </c>
      <c r="B57" s="7">
        <v>3356</v>
      </c>
      <c r="C57" s="8">
        <v>25.91</v>
      </c>
      <c r="D57" s="8">
        <v>22.31</v>
      </c>
      <c r="E57" s="8">
        <v>964.45</v>
      </c>
    </row>
    <row r="58" spans="1:5" x14ac:dyDescent="0.15">
      <c r="A58" s="6">
        <v>0.57321759259259253</v>
      </c>
      <c r="B58" s="7">
        <v>3417</v>
      </c>
      <c r="C58" s="8">
        <v>25.94</v>
      </c>
      <c r="D58" s="8">
        <v>22.31</v>
      </c>
      <c r="E58" s="8">
        <v>964.47</v>
      </c>
    </row>
    <row r="59" spans="1:5" x14ac:dyDescent="0.15">
      <c r="A59" s="6">
        <v>0.57391203703703708</v>
      </c>
      <c r="B59" s="7">
        <v>3478</v>
      </c>
      <c r="C59" s="8">
        <v>25.92</v>
      </c>
      <c r="D59" s="8">
        <v>22.31</v>
      </c>
      <c r="E59" s="8">
        <v>964.47</v>
      </c>
    </row>
    <row r="60" spans="1:5" x14ac:dyDescent="0.15">
      <c r="A60" s="6">
        <v>0.57460648148148141</v>
      </c>
      <c r="B60" s="7">
        <v>3539</v>
      </c>
      <c r="C60" s="8">
        <v>25.92</v>
      </c>
      <c r="D60" s="8">
        <v>22.31</v>
      </c>
      <c r="E60" s="8">
        <v>964.49</v>
      </c>
    </row>
    <row r="61" spans="1:5" x14ac:dyDescent="0.15">
      <c r="A61" s="6">
        <v>0.57530092592592597</v>
      </c>
      <c r="B61" s="7">
        <v>3600</v>
      </c>
      <c r="C61" s="8">
        <v>25.92</v>
      </c>
      <c r="D61" s="8">
        <v>22.31</v>
      </c>
      <c r="E61" s="8">
        <v>964.49</v>
      </c>
    </row>
    <row r="62" spans="1:5" x14ac:dyDescent="0.15">
      <c r="A62" s="6">
        <v>0.5759953703703703</v>
      </c>
      <c r="B62" s="7">
        <v>3661</v>
      </c>
      <c r="C62" s="8">
        <v>25.88</v>
      </c>
      <c r="D62" s="8">
        <v>22.31</v>
      </c>
      <c r="E62" s="8">
        <v>964.47</v>
      </c>
    </row>
    <row r="63" spans="1:5" x14ac:dyDescent="0.15">
      <c r="A63" s="6">
        <v>0.57668981481481485</v>
      </c>
      <c r="B63" s="7">
        <v>3722</v>
      </c>
      <c r="C63" s="8">
        <v>25.92</v>
      </c>
      <c r="D63" s="8">
        <v>22.32</v>
      </c>
      <c r="E63" s="8">
        <v>964.48</v>
      </c>
    </row>
    <row r="64" spans="1:5" x14ac:dyDescent="0.15">
      <c r="A64" s="6">
        <v>0.57738425925925929</v>
      </c>
      <c r="B64" s="7">
        <v>3783</v>
      </c>
      <c r="C64" s="8">
        <v>25.89</v>
      </c>
      <c r="D64" s="8">
        <v>22.31</v>
      </c>
      <c r="E64" s="8">
        <v>964.46</v>
      </c>
    </row>
    <row r="65" spans="1:5" x14ac:dyDescent="0.15">
      <c r="A65" s="6">
        <v>0.57807870370370373</v>
      </c>
      <c r="B65" s="7">
        <v>3844</v>
      </c>
      <c r="C65" s="8">
        <v>25.92</v>
      </c>
      <c r="D65" s="8">
        <v>22.31</v>
      </c>
      <c r="E65" s="8">
        <v>964.41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Microsoft Office User</cp:lastModifiedBy>
  <dcterms:created xsi:type="dcterms:W3CDTF">2002-07-12T16:49:39Z</dcterms:created>
  <dcterms:modified xsi:type="dcterms:W3CDTF">2017-08-09T11:19:08Z</dcterms:modified>
</cp:coreProperties>
</file>