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51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astasia/Desktop/Detectors/QC3andQC4/QC3/"/>
    </mc:Choice>
  </mc:AlternateContent>
  <bookViews>
    <workbookView xWindow="120" yWindow="460" windowWidth="15180" windowHeight="9340"/>
  </bookViews>
  <sheets>
    <sheet name="Simple Data" sheetId="1" r:id="rId1"/>
  </sheets>
  <calcPr calcId="92512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2" i="1" l="1"/>
</calcChain>
</file>

<file path=xl/sharedStrings.xml><?xml version="1.0" encoding="utf-8"?>
<sst xmlns="http://schemas.openxmlformats.org/spreadsheetml/2006/main" count="13" uniqueCount="12">
  <si>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</si>
  <si>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</si>
  <si>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</si>
  <si>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</si>
  <si>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</si>
  <si>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</si>
  <si>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</si>
  <si>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</si>
  <si>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</si>
  <si>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Anastasia</t>
  </si>
  <si>
    <t>GE11-X-S-CERN-0001</t>
  </si>
  <si>
    <t>Timer: 1 hrs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</si>
</sst>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0770097697937197"/>
          <c:y val="0.0666666666666667"/>
          <c:w val="0.837377942950157"/>
          <c:h val="0.8153223097112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1.0</c:v>
                </c:pt>
                <c:pt idx="1">
                  <c:v>62.0</c:v>
                </c:pt>
                <c:pt idx="2">
                  <c:v>123.0</c:v>
                </c:pt>
                <c:pt idx="3">
                  <c:v>184.0</c:v>
                </c:pt>
                <c:pt idx="4">
                  <c:v>245.0</c:v>
                </c:pt>
                <c:pt idx="5">
                  <c:v>306.0</c:v>
                </c:pt>
                <c:pt idx="6">
                  <c:v>367.0</c:v>
                </c:pt>
                <c:pt idx="7">
                  <c:v>428.0</c:v>
                </c:pt>
                <c:pt idx="8">
                  <c:v>489.0</c:v>
                </c:pt>
                <c:pt idx="9">
                  <c:v>550.0</c:v>
                </c:pt>
                <c:pt idx="10">
                  <c:v>611.0</c:v>
                </c:pt>
                <c:pt idx="11">
                  <c:v>672.0</c:v>
                </c:pt>
                <c:pt idx="12">
                  <c:v>733.0</c:v>
                </c:pt>
                <c:pt idx="13">
                  <c:v>794.0</c:v>
                </c:pt>
                <c:pt idx="14">
                  <c:v>855.0</c:v>
                </c:pt>
                <c:pt idx="15">
                  <c:v>916.0</c:v>
                </c:pt>
                <c:pt idx="16">
                  <c:v>977.0</c:v>
                </c:pt>
                <c:pt idx="17">
                  <c:v>1038.0</c:v>
                </c:pt>
                <c:pt idx="18">
                  <c:v>1099.0</c:v>
                </c:pt>
                <c:pt idx="19">
                  <c:v>1160.0</c:v>
                </c:pt>
                <c:pt idx="20">
                  <c:v>1221.0</c:v>
                </c:pt>
                <c:pt idx="21">
                  <c:v>1282.0</c:v>
                </c:pt>
                <c:pt idx="22">
                  <c:v>1343.0</c:v>
                </c:pt>
                <c:pt idx="23">
                  <c:v>1404.0</c:v>
                </c:pt>
                <c:pt idx="24">
                  <c:v>1465.0</c:v>
                </c:pt>
                <c:pt idx="25">
                  <c:v>1526.0</c:v>
                </c:pt>
                <c:pt idx="26">
                  <c:v>1587.0</c:v>
                </c:pt>
                <c:pt idx="27">
                  <c:v>1648.0</c:v>
                </c:pt>
                <c:pt idx="28">
                  <c:v>1709.0</c:v>
                </c:pt>
                <c:pt idx="29">
                  <c:v>1770.0</c:v>
                </c:pt>
                <c:pt idx="30">
                  <c:v>1831.0</c:v>
                </c:pt>
                <c:pt idx="31">
                  <c:v>1892.0</c:v>
                </c:pt>
                <c:pt idx="32">
                  <c:v>1953.0</c:v>
                </c:pt>
                <c:pt idx="33">
                  <c:v>2014.0</c:v>
                </c:pt>
                <c:pt idx="34">
                  <c:v>2075.0</c:v>
                </c:pt>
                <c:pt idx="35">
                  <c:v>2136.0</c:v>
                </c:pt>
                <c:pt idx="36">
                  <c:v>2197.0</c:v>
                </c:pt>
                <c:pt idx="37">
                  <c:v>2258.0</c:v>
                </c:pt>
                <c:pt idx="38">
                  <c:v>2319.0</c:v>
                </c:pt>
                <c:pt idx="39">
                  <c:v>2380.0</c:v>
                </c:pt>
                <c:pt idx="40">
                  <c:v>2441.0</c:v>
                </c:pt>
                <c:pt idx="41">
                  <c:v>2502.0</c:v>
                </c:pt>
                <c:pt idx="42">
                  <c:v>2563.0</c:v>
                </c:pt>
                <c:pt idx="43">
                  <c:v>2624.0</c:v>
                </c:pt>
                <c:pt idx="44">
                  <c:v>2685.0</c:v>
                </c:pt>
                <c:pt idx="45">
                  <c:v>2746.0</c:v>
                </c:pt>
                <c:pt idx="46">
                  <c:v>2807.0</c:v>
                </c:pt>
                <c:pt idx="47">
                  <c:v>2868.0</c:v>
                </c:pt>
                <c:pt idx="48">
                  <c:v>2929.0</c:v>
                </c:pt>
                <c:pt idx="49">
                  <c:v>2990.0</c:v>
                </c:pt>
                <c:pt idx="50">
                  <c:v>3051.0</c:v>
                </c:pt>
                <c:pt idx="51">
                  <c:v>3112.0</c:v>
                </c:pt>
                <c:pt idx="52">
                  <c:v>3173.0</c:v>
                </c:pt>
                <c:pt idx="53">
                  <c:v>3234.0</c:v>
                </c:pt>
                <c:pt idx="54">
                  <c:v>3295.0</c:v>
                </c:pt>
                <c:pt idx="55">
                  <c:v>3356.0</c:v>
                </c:pt>
                <c:pt idx="56">
                  <c:v>3417.0</c:v>
                </c:pt>
                <c:pt idx="57">
                  <c:v>3478.0</c:v>
                </c:pt>
                <c:pt idx="58">
                  <c:v>3539.0</c:v>
                </c:pt>
                <c:pt idx="59">
                  <c:v>3600.0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23.03</c:v>
                </c:pt>
                <c:pt idx="1">
                  <c:v>21.79</c:v>
                </c:pt>
                <c:pt idx="2">
                  <c:v>20.73</c:v>
                </c:pt>
                <c:pt idx="3">
                  <c:v>19.73</c:v>
                </c:pt>
                <c:pt idx="4">
                  <c:v>18.69</c:v>
                </c:pt>
                <c:pt idx="5">
                  <c:v>17.79</c:v>
                </c:pt>
                <c:pt idx="6">
                  <c:v>16.82</c:v>
                </c:pt>
                <c:pt idx="7">
                  <c:v>16.04</c:v>
                </c:pt>
                <c:pt idx="8">
                  <c:v>15.28</c:v>
                </c:pt>
                <c:pt idx="9">
                  <c:v>14.43</c:v>
                </c:pt>
                <c:pt idx="10">
                  <c:v>13.67</c:v>
                </c:pt>
                <c:pt idx="11">
                  <c:v>12.95</c:v>
                </c:pt>
                <c:pt idx="12">
                  <c:v>12.16</c:v>
                </c:pt>
                <c:pt idx="13">
                  <c:v>11.54</c:v>
                </c:pt>
                <c:pt idx="14">
                  <c:v>10.91</c:v>
                </c:pt>
                <c:pt idx="15">
                  <c:v>10.19</c:v>
                </c:pt>
                <c:pt idx="16">
                  <c:v>9.7</c:v>
                </c:pt>
                <c:pt idx="17">
                  <c:v>9.140000000000001</c:v>
                </c:pt>
                <c:pt idx="18">
                  <c:v>8.54</c:v>
                </c:pt>
                <c:pt idx="19">
                  <c:v>8.1</c:v>
                </c:pt>
                <c:pt idx="20">
                  <c:v>7.58</c:v>
                </c:pt>
                <c:pt idx="21">
                  <c:v>7.17</c:v>
                </c:pt>
                <c:pt idx="22">
                  <c:v>6.71</c:v>
                </c:pt>
                <c:pt idx="23">
                  <c:v>6.33</c:v>
                </c:pt>
                <c:pt idx="24">
                  <c:v>5.87</c:v>
                </c:pt>
                <c:pt idx="25">
                  <c:v>5.5</c:v>
                </c:pt>
                <c:pt idx="26">
                  <c:v>5.19</c:v>
                </c:pt>
                <c:pt idx="27">
                  <c:v>4.87</c:v>
                </c:pt>
                <c:pt idx="28">
                  <c:v>4.52</c:v>
                </c:pt>
                <c:pt idx="29">
                  <c:v>4.27</c:v>
                </c:pt>
                <c:pt idx="30">
                  <c:v>4.02</c:v>
                </c:pt>
                <c:pt idx="31">
                  <c:v>3.72</c:v>
                </c:pt>
                <c:pt idx="32">
                  <c:v>3.47</c:v>
                </c:pt>
                <c:pt idx="33">
                  <c:v>3.28</c:v>
                </c:pt>
                <c:pt idx="34">
                  <c:v>3.06</c:v>
                </c:pt>
                <c:pt idx="35">
                  <c:v>2.8</c:v>
                </c:pt>
                <c:pt idx="36">
                  <c:v>2.66</c:v>
                </c:pt>
                <c:pt idx="37">
                  <c:v>2.46</c:v>
                </c:pt>
                <c:pt idx="38">
                  <c:v>2.29</c:v>
                </c:pt>
                <c:pt idx="39">
                  <c:v>2.12</c:v>
                </c:pt>
                <c:pt idx="40">
                  <c:v>1.98</c:v>
                </c:pt>
                <c:pt idx="41">
                  <c:v>1.81</c:v>
                </c:pt>
                <c:pt idx="42">
                  <c:v>1.7</c:v>
                </c:pt>
                <c:pt idx="43">
                  <c:v>1.52</c:v>
                </c:pt>
                <c:pt idx="44">
                  <c:v>1.41</c:v>
                </c:pt>
                <c:pt idx="45">
                  <c:v>1.27</c:v>
                </c:pt>
                <c:pt idx="46">
                  <c:v>1.19</c:v>
                </c:pt>
                <c:pt idx="47">
                  <c:v>1.08</c:v>
                </c:pt>
                <c:pt idx="48">
                  <c:v>0.96</c:v>
                </c:pt>
                <c:pt idx="49">
                  <c:v>0.9</c:v>
                </c:pt>
                <c:pt idx="50">
                  <c:v>0.78</c:v>
                </c:pt>
                <c:pt idx="51">
                  <c:v>0.7</c:v>
                </c:pt>
                <c:pt idx="52">
                  <c:v>0.58</c:v>
                </c:pt>
                <c:pt idx="53">
                  <c:v>0.55</c:v>
                </c:pt>
                <c:pt idx="54">
                  <c:v>0.52</c:v>
                </c:pt>
                <c:pt idx="55">
                  <c:v>0.46</c:v>
                </c:pt>
                <c:pt idx="56">
                  <c:v>0.42</c:v>
                </c:pt>
                <c:pt idx="57">
                  <c:v>0.38</c:v>
                </c:pt>
                <c:pt idx="58">
                  <c:v>0.28</c:v>
                </c:pt>
                <c:pt idx="59">
                  <c:v>0.23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1.0</c:v>
                </c:pt>
                <c:pt idx="1">
                  <c:v>62.0</c:v>
                </c:pt>
                <c:pt idx="2">
                  <c:v>123.0</c:v>
                </c:pt>
                <c:pt idx="3">
                  <c:v>184.0</c:v>
                </c:pt>
                <c:pt idx="4">
                  <c:v>245.0</c:v>
                </c:pt>
                <c:pt idx="5">
                  <c:v>306.0</c:v>
                </c:pt>
                <c:pt idx="6">
                  <c:v>367.0</c:v>
                </c:pt>
                <c:pt idx="7">
                  <c:v>428.0</c:v>
                </c:pt>
                <c:pt idx="8">
                  <c:v>489.0</c:v>
                </c:pt>
                <c:pt idx="9">
                  <c:v>550.0</c:v>
                </c:pt>
                <c:pt idx="10">
                  <c:v>611.0</c:v>
                </c:pt>
                <c:pt idx="11">
                  <c:v>672.0</c:v>
                </c:pt>
                <c:pt idx="12">
                  <c:v>733.0</c:v>
                </c:pt>
                <c:pt idx="13">
                  <c:v>794.0</c:v>
                </c:pt>
                <c:pt idx="14">
                  <c:v>855.0</c:v>
                </c:pt>
                <c:pt idx="15">
                  <c:v>916.0</c:v>
                </c:pt>
                <c:pt idx="16">
                  <c:v>977.0</c:v>
                </c:pt>
                <c:pt idx="17">
                  <c:v>1038.0</c:v>
                </c:pt>
                <c:pt idx="18">
                  <c:v>1099.0</c:v>
                </c:pt>
                <c:pt idx="19">
                  <c:v>1160.0</c:v>
                </c:pt>
                <c:pt idx="20">
                  <c:v>1221.0</c:v>
                </c:pt>
                <c:pt idx="21">
                  <c:v>1282.0</c:v>
                </c:pt>
                <c:pt idx="22">
                  <c:v>1343.0</c:v>
                </c:pt>
                <c:pt idx="23">
                  <c:v>1404.0</c:v>
                </c:pt>
                <c:pt idx="24">
                  <c:v>1465.0</c:v>
                </c:pt>
                <c:pt idx="25">
                  <c:v>1526.0</c:v>
                </c:pt>
                <c:pt idx="26">
                  <c:v>1587.0</c:v>
                </c:pt>
                <c:pt idx="27">
                  <c:v>1648.0</c:v>
                </c:pt>
                <c:pt idx="28">
                  <c:v>1709.0</c:v>
                </c:pt>
                <c:pt idx="29">
                  <c:v>1770.0</c:v>
                </c:pt>
                <c:pt idx="30">
                  <c:v>1831.0</c:v>
                </c:pt>
                <c:pt idx="31">
                  <c:v>1892.0</c:v>
                </c:pt>
                <c:pt idx="32">
                  <c:v>1953.0</c:v>
                </c:pt>
                <c:pt idx="33">
                  <c:v>2014.0</c:v>
                </c:pt>
                <c:pt idx="34">
                  <c:v>2075.0</c:v>
                </c:pt>
                <c:pt idx="35">
                  <c:v>2136.0</c:v>
                </c:pt>
                <c:pt idx="36">
                  <c:v>2197.0</c:v>
                </c:pt>
                <c:pt idx="37">
                  <c:v>2258.0</c:v>
                </c:pt>
                <c:pt idx="38">
                  <c:v>2319.0</c:v>
                </c:pt>
                <c:pt idx="39">
                  <c:v>2380.0</c:v>
                </c:pt>
                <c:pt idx="40">
                  <c:v>2441.0</c:v>
                </c:pt>
                <c:pt idx="41">
                  <c:v>2502.0</c:v>
                </c:pt>
                <c:pt idx="42">
                  <c:v>2563.0</c:v>
                </c:pt>
                <c:pt idx="43">
                  <c:v>2624.0</c:v>
                </c:pt>
                <c:pt idx="44">
                  <c:v>2685.0</c:v>
                </c:pt>
                <c:pt idx="45">
                  <c:v>2746.0</c:v>
                </c:pt>
                <c:pt idx="46">
                  <c:v>2807.0</c:v>
                </c:pt>
                <c:pt idx="47">
                  <c:v>2868.0</c:v>
                </c:pt>
                <c:pt idx="48">
                  <c:v>2929.0</c:v>
                </c:pt>
                <c:pt idx="49">
                  <c:v>2990.0</c:v>
                </c:pt>
                <c:pt idx="50">
                  <c:v>3051.0</c:v>
                </c:pt>
                <c:pt idx="51">
                  <c:v>3112.0</c:v>
                </c:pt>
                <c:pt idx="52">
                  <c:v>3173.0</c:v>
                </c:pt>
                <c:pt idx="53">
                  <c:v>3234.0</c:v>
                </c:pt>
                <c:pt idx="54">
                  <c:v>3295.0</c:v>
                </c:pt>
                <c:pt idx="55">
                  <c:v>3356.0</c:v>
                </c:pt>
                <c:pt idx="56">
                  <c:v>3417.0</c:v>
                </c:pt>
                <c:pt idx="57">
                  <c:v>3478.0</c:v>
                </c:pt>
                <c:pt idx="58">
                  <c:v>3539.0</c:v>
                </c:pt>
                <c:pt idx="59">
                  <c:v>3600.0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22.25</c:v>
                </c:pt>
                <c:pt idx="2">
                  <c:v>22.25</c:v>
                </c:pt>
                <c:pt idx="3">
                  <c:v>22.24</c:v>
                </c:pt>
                <c:pt idx="4">
                  <c:v>22.23</c:v>
                </c:pt>
                <c:pt idx="5">
                  <c:v>22.23</c:v>
                </c:pt>
                <c:pt idx="6">
                  <c:v>22.23</c:v>
                </c:pt>
                <c:pt idx="7">
                  <c:v>22.22</c:v>
                </c:pt>
                <c:pt idx="8">
                  <c:v>22.22</c:v>
                </c:pt>
                <c:pt idx="9">
                  <c:v>22.24</c:v>
                </c:pt>
                <c:pt idx="10">
                  <c:v>22.23</c:v>
                </c:pt>
                <c:pt idx="11">
                  <c:v>22.23</c:v>
                </c:pt>
                <c:pt idx="12">
                  <c:v>22.23</c:v>
                </c:pt>
                <c:pt idx="13">
                  <c:v>22.23</c:v>
                </c:pt>
                <c:pt idx="14">
                  <c:v>22.23</c:v>
                </c:pt>
                <c:pt idx="15">
                  <c:v>22.22</c:v>
                </c:pt>
                <c:pt idx="16">
                  <c:v>22.23</c:v>
                </c:pt>
                <c:pt idx="17">
                  <c:v>22.21</c:v>
                </c:pt>
                <c:pt idx="18">
                  <c:v>22.22</c:v>
                </c:pt>
                <c:pt idx="19">
                  <c:v>22.21</c:v>
                </c:pt>
                <c:pt idx="20">
                  <c:v>22.22</c:v>
                </c:pt>
                <c:pt idx="21">
                  <c:v>22.2</c:v>
                </c:pt>
                <c:pt idx="22">
                  <c:v>22.19</c:v>
                </c:pt>
                <c:pt idx="23">
                  <c:v>22.23</c:v>
                </c:pt>
                <c:pt idx="24">
                  <c:v>22.2</c:v>
                </c:pt>
                <c:pt idx="25">
                  <c:v>22.19</c:v>
                </c:pt>
                <c:pt idx="26">
                  <c:v>22.19</c:v>
                </c:pt>
                <c:pt idx="27">
                  <c:v>22.18</c:v>
                </c:pt>
                <c:pt idx="28">
                  <c:v>22.18</c:v>
                </c:pt>
                <c:pt idx="29">
                  <c:v>22.17</c:v>
                </c:pt>
                <c:pt idx="30">
                  <c:v>22.17</c:v>
                </c:pt>
                <c:pt idx="31">
                  <c:v>22.17</c:v>
                </c:pt>
                <c:pt idx="32">
                  <c:v>22.17</c:v>
                </c:pt>
                <c:pt idx="33">
                  <c:v>22.16</c:v>
                </c:pt>
                <c:pt idx="34">
                  <c:v>22.15</c:v>
                </c:pt>
                <c:pt idx="35">
                  <c:v>22.18</c:v>
                </c:pt>
                <c:pt idx="36">
                  <c:v>22.19</c:v>
                </c:pt>
                <c:pt idx="37">
                  <c:v>22.19</c:v>
                </c:pt>
                <c:pt idx="38">
                  <c:v>22.16</c:v>
                </c:pt>
                <c:pt idx="39">
                  <c:v>22.13</c:v>
                </c:pt>
                <c:pt idx="40">
                  <c:v>22.11</c:v>
                </c:pt>
                <c:pt idx="41">
                  <c:v>22.11</c:v>
                </c:pt>
                <c:pt idx="42">
                  <c:v>22.12</c:v>
                </c:pt>
                <c:pt idx="43">
                  <c:v>22.12</c:v>
                </c:pt>
                <c:pt idx="44">
                  <c:v>22.12</c:v>
                </c:pt>
                <c:pt idx="45">
                  <c:v>22.1</c:v>
                </c:pt>
                <c:pt idx="46">
                  <c:v>22.13</c:v>
                </c:pt>
                <c:pt idx="47">
                  <c:v>22.13</c:v>
                </c:pt>
                <c:pt idx="48">
                  <c:v>22.1</c:v>
                </c:pt>
                <c:pt idx="49">
                  <c:v>22.1</c:v>
                </c:pt>
                <c:pt idx="50">
                  <c:v>22.1</c:v>
                </c:pt>
                <c:pt idx="51">
                  <c:v>22.1</c:v>
                </c:pt>
                <c:pt idx="52">
                  <c:v>22.11</c:v>
                </c:pt>
                <c:pt idx="53">
                  <c:v>22.12</c:v>
                </c:pt>
                <c:pt idx="54">
                  <c:v>22.14</c:v>
                </c:pt>
                <c:pt idx="55">
                  <c:v>22.12</c:v>
                </c:pt>
                <c:pt idx="56">
                  <c:v>22.1</c:v>
                </c:pt>
                <c:pt idx="57">
                  <c:v>22.08</c:v>
                </c:pt>
                <c:pt idx="58">
                  <c:v>22.07</c:v>
                </c:pt>
                <c:pt idx="59">
                  <c:v>22.09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88445968"/>
        <c:axId val="-1188627808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1.0</c:v>
                </c:pt>
                <c:pt idx="1">
                  <c:v>62.0</c:v>
                </c:pt>
                <c:pt idx="2">
                  <c:v>123.0</c:v>
                </c:pt>
                <c:pt idx="3">
                  <c:v>184.0</c:v>
                </c:pt>
                <c:pt idx="4">
                  <c:v>245.0</c:v>
                </c:pt>
                <c:pt idx="5">
                  <c:v>306.0</c:v>
                </c:pt>
                <c:pt idx="6">
                  <c:v>367.0</c:v>
                </c:pt>
                <c:pt idx="7">
                  <c:v>428.0</c:v>
                </c:pt>
                <c:pt idx="8">
                  <c:v>489.0</c:v>
                </c:pt>
                <c:pt idx="9">
                  <c:v>550.0</c:v>
                </c:pt>
                <c:pt idx="10">
                  <c:v>611.0</c:v>
                </c:pt>
                <c:pt idx="11">
                  <c:v>672.0</c:v>
                </c:pt>
                <c:pt idx="12">
                  <c:v>733.0</c:v>
                </c:pt>
                <c:pt idx="13">
                  <c:v>794.0</c:v>
                </c:pt>
                <c:pt idx="14">
                  <c:v>855.0</c:v>
                </c:pt>
                <c:pt idx="15">
                  <c:v>916.0</c:v>
                </c:pt>
                <c:pt idx="16">
                  <c:v>977.0</c:v>
                </c:pt>
                <c:pt idx="17">
                  <c:v>1038.0</c:v>
                </c:pt>
                <c:pt idx="18">
                  <c:v>1099.0</c:v>
                </c:pt>
                <c:pt idx="19">
                  <c:v>1160.0</c:v>
                </c:pt>
                <c:pt idx="20">
                  <c:v>1221.0</c:v>
                </c:pt>
                <c:pt idx="21">
                  <c:v>1282.0</c:v>
                </c:pt>
                <c:pt idx="22">
                  <c:v>1343.0</c:v>
                </c:pt>
                <c:pt idx="23">
                  <c:v>1404.0</c:v>
                </c:pt>
                <c:pt idx="24">
                  <c:v>1465.0</c:v>
                </c:pt>
                <c:pt idx="25">
                  <c:v>1526.0</c:v>
                </c:pt>
                <c:pt idx="26">
                  <c:v>1587.0</c:v>
                </c:pt>
                <c:pt idx="27">
                  <c:v>1648.0</c:v>
                </c:pt>
                <c:pt idx="28">
                  <c:v>1709.0</c:v>
                </c:pt>
                <c:pt idx="29">
                  <c:v>1770.0</c:v>
                </c:pt>
                <c:pt idx="30">
                  <c:v>1831.0</c:v>
                </c:pt>
                <c:pt idx="31">
                  <c:v>1892.0</c:v>
                </c:pt>
                <c:pt idx="32">
                  <c:v>1953.0</c:v>
                </c:pt>
                <c:pt idx="33">
                  <c:v>2014.0</c:v>
                </c:pt>
                <c:pt idx="34">
                  <c:v>2075.0</c:v>
                </c:pt>
                <c:pt idx="35">
                  <c:v>2136.0</c:v>
                </c:pt>
                <c:pt idx="36">
                  <c:v>2197.0</c:v>
                </c:pt>
                <c:pt idx="37">
                  <c:v>2258.0</c:v>
                </c:pt>
                <c:pt idx="38">
                  <c:v>2319.0</c:v>
                </c:pt>
                <c:pt idx="39">
                  <c:v>2380.0</c:v>
                </c:pt>
                <c:pt idx="40">
                  <c:v>2441.0</c:v>
                </c:pt>
                <c:pt idx="41">
                  <c:v>2502.0</c:v>
                </c:pt>
                <c:pt idx="42">
                  <c:v>2563.0</c:v>
                </c:pt>
                <c:pt idx="43">
                  <c:v>2624.0</c:v>
                </c:pt>
                <c:pt idx="44">
                  <c:v>2685.0</c:v>
                </c:pt>
                <c:pt idx="45">
                  <c:v>2746.0</c:v>
                </c:pt>
                <c:pt idx="46">
                  <c:v>2807.0</c:v>
                </c:pt>
                <c:pt idx="47">
                  <c:v>2868.0</c:v>
                </c:pt>
                <c:pt idx="48">
                  <c:v>2929.0</c:v>
                </c:pt>
                <c:pt idx="49">
                  <c:v>2990.0</c:v>
                </c:pt>
                <c:pt idx="50">
                  <c:v>3051.0</c:v>
                </c:pt>
                <c:pt idx="51">
                  <c:v>3112.0</c:v>
                </c:pt>
                <c:pt idx="52">
                  <c:v>3173.0</c:v>
                </c:pt>
                <c:pt idx="53">
                  <c:v>3234.0</c:v>
                </c:pt>
                <c:pt idx="54">
                  <c:v>3295.0</c:v>
                </c:pt>
                <c:pt idx="55">
                  <c:v>3356.0</c:v>
                </c:pt>
                <c:pt idx="56">
                  <c:v>3417.0</c:v>
                </c:pt>
                <c:pt idx="57">
                  <c:v>3478.0</c:v>
                </c:pt>
                <c:pt idx="58">
                  <c:v>3539.0</c:v>
                </c:pt>
                <c:pt idx="59">
                  <c:v>3600.0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970.12</c:v>
                </c:pt>
                <c:pt idx="1">
                  <c:v>969.78</c:v>
                </c:pt>
                <c:pt idx="2">
                  <c:v>969.77</c:v>
                </c:pt>
                <c:pt idx="3">
                  <c:v>969.72</c:v>
                </c:pt>
                <c:pt idx="4">
                  <c:v>969.74</c:v>
                </c:pt>
                <c:pt idx="5">
                  <c:v>969.72</c:v>
                </c:pt>
                <c:pt idx="6">
                  <c:v>969.74</c:v>
                </c:pt>
                <c:pt idx="7">
                  <c:v>969.73</c:v>
                </c:pt>
                <c:pt idx="8">
                  <c:v>969.69</c:v>
                </c:pt>
                <c:pt idx="9">
                  <c:v>969.7</c:v>
                </c:pt>
                <c:pt idx="10">
                  <c:v>969.66</c:v>
                </c:pt>
                <c:pt idx="11">
                  <c:v>969.71</c:v>
                </c:pt>
                <c:pt idx="12">
                  <c:v>969.65</c:v>
                </c:pt>
                <c:pt idx="13">
                  <c:v>969.6</c:v>
                </c:pt>
                <c:pt idx="14">
                  <c:v>969.57</c:v>
                </c:pt>
                <c:pt idx="15">
                  <c:v>969.63</c:v>
                </c:pt>
                <c:pt idx="16">
                  <c:v>969.58</c:v>
                </c:pt>
                <c:pt idx="17">
                  <c:v>969.61</c:v>
                </c:pt>
                <c:pt idx="18">
                  <c:v>969.63</c:v>
                </c:pt>
                <c:pt idx="19">
                  <c:v>969.62</c:v>
                </c:pt>
                <c:pt idx="20">
                  <c:v>969.61</c:v>
                </c:pt>
                <c:pt idx="21">
                  <c:v>969.65</c:v>
                </c:pt>
                <c:pt idx="22">
                  <c:v>969.64</c:v>
                </c:pt>
                <c:pt idx="23">
                  <c:v>969.62</c:v>
                </c:pt>
                <c:pt idx="24">
                  <c:v>969.67</c:v>
                </c:pt>
                <c:pt idx="25">
                  <c:v>969.63</c:v>
                </c:pt>
                <c:pt idx="26">
                  <c:v>969.6</c:v>
                </c:pt>
                <c:pt idx="27">
                  <c:v>969.61</c:v>
                </c:pt>
                <c:pt idx="28">
                  <c:v>969.58</c:v>
                </c:pt>
                <c:pt idx="29">
                  <c:v>969.58</c:v>
                </c:pt>
                <c:pt idx="30">
                  <c:v>969.54</c:v>
                </c:pt>
                <c:pt idx="31">
                  <c:v>969.52</c:v>
                </c:pt>
                <c:pt idx="32">
                  <c:v>969.5</c:v>
                </c:pt>
                <c:pt idx="33">
                  <c:v>969.46</c:v>
                </c:pt>
                <c:pt idx="34">
                  <c:v>969.4400000000001</c:v>
                </c:pt>
                <c:pt idx="35">
                  <c:v>969.4</c:v>
                </c:pt>
                <c:pt idx="36">
                  <c:v>969.4</c:v>
                </c:pt>
                <c:pt idx="37">
                  <c:v>969.39</c:v>
                </c:pt>
                <c:pt idx="38">
                  <c:v>969.38</c:v>
                </c:pt>
                <c:pt idx="39">
                  <c:v>969.37</c:v>
                </c:pt>
                <c:pt idx="40">
                  <c:v>969.34</c:v>
                </c:pt>
                <c:pt idx="41">
                  <c:v>969.34</c:v>
                </c:pt>
                <c:pt idx="42">
                  <c:v>969.32</c:v>
                </c:pt>
                <c:pt idx="43">
                  <c:v>969.3</c:v>
                </c:pt>
                <c:pt idx="44">
                  <c:v>969.32</c:v>
                </c:pt>
                <c:pt idx="45">
                  <c:v>969.32</c:v>
                </c:pt>
                <c:pt idx="46">
                  <c:v>969.3</c:v>
                </c:pt>
                <c:pt idx="47">
                  <c:v>969.28</c:v>
                </c:pt>
                <c:pt idx="48">
                  <c:v>969.28</c:v>
                </c:pt>
                <c:pt idx="49">
                  <c:v>969.27</c:v>
                </c:pt>
                <c:pt idx="50">
                  <c:v>969.27</c:v>
                </c:pt>
                <c:pt idx="51">
                  <c:v>969.25</c:v>
                </c:pt>
                <c:pt idx="52">
                  <c:v>969.25</c:v>
                </c:pt>
                <c:pt idx="53">
                  <c:v>969.25</c:v>
                </c:pt>
                <c:pt idx="54">
                  <c:v>969.25</c:v>
                </c:pt>
                <c:pt idx="55">
                  <c:v>969.26</c:v>
                </c:pt>
                <c:pt idx="56">
                  <c:v>969.25</c:v>
                </c:pt>
                <c:pt idx="57">
                  <c:v>969.26</c:v>
                </c:pt>
                <c:pt idx="58">
                  <c:v>969.26</c:v>
                </c:pt>
                <c:pt idx="59">
                  <c:v>969.25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68291424"/>
        <c:axId val="-1188796720"/>
      </c:scatterChart>
      <c:valAx>
        <c:axId val="-1188445968"/>
        <c:scaling>
          <c:orientation val="minMax"/>
          <c:max val="3610.0"/>
          <c:min val="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88627808"/>
        <c:crosses val="autoZero"/>
        <c:crossBetween val="midCat"/>
      </c:valAx>
      <c:valAx>
        <c:axId val="-1188627808"/>
        <c:scaling>
          <c:orientation val="minMax"/>
          <c:max val="35.0"/>
          <c:min val="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88445968"/>
        <c:crosses val="autoZero"/>
        <c:crossBetween val="midCat"/>
      </c:valAx>
      <c:valAx>
        <c:axId val="-1188796720"/>
        <c:scaling>
          <c:orientation val="minMax"/>
          <c:max val="1000.0"/>
          <c:min val="900.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168291424"/>
        <c:crosses val="max"/>
        <c:crossBetween val="midCat"/>
      </c:valAx>
      <c:valAx>
        <c:axId val="-11682914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-1188796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6"/>
          <c:y val="0.0789577427821522"/>
          <c:w val="0.216435479811599"/>
          <c:h val="0.170250656167979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J109"/>
  <sheetViews>
    <sheetView tabSelected="1" topLeftCell="A25" workbookViewId="0">
      <selection activeCell="G32" sqref="G32"/>
    </sheetView>
  </sheetViews>
  <sheetFormatPr baseColWidth="10" defaultColWidth="8.83203125" defaultRowHeight="13" x14ac:dyDescent="0.15"/>
  <cols>
    <col min="1" max="1" width="8.1640625" style="6" bestFit="1" customWidth="1"/>
    <col min="2" max="2" width="8.6640625" style="7" bestFit="1" customWidth="1"/>
    <col min="3" max="3" width="15.5" style="8" bestFit="1" customWidth="1"/>
    <col min="4" max="4" width="15.83203125" style="8" bestFit="1" customWidth="1"/>
    <col min="5" max="5" width="19.83203125" style="8" bestFit="1" customWidth="1"/>
    <col min="6" max="6" width="8.83203125" style="8"/>
    <col min="7" max="7" width="18.33203125" style="1" customWidth="1"/>
    <col min="8" max="8" width="23.83203125" style="1" customWidth="1"/>
    <col min="9" max="10" width="8.83203125" style="1"/>
  </cols>
  <sheetData>
    <row r="1" spans="1:10" s="9" customFormat="1" x14ac:dyDescent="0.15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2">
        <v>42799</v>
      </c>
      <c r="I1" s="2"/>
      <c r="J1" s="2"/>
    </row>
    <row r="2" spans="1:10" x14ac:dyDescent="0.15">
      <c r="A2" s="6">
        <v>0.4932407407407407</v>
      </c>
      <c r="B2" s="7">
        <v>1</v>
      </c>
      <c r="C2" s="8">
        <v>23.03</v>
      </c>
      <c r="D2" s="8">
        <v>22.3</v>
      </c>
      <c r="E2" s="8">
        <v>970.12</v>
      </c>
      <c r="G2" s="10" t="s">
        <v>6</v>
      </c>
      <c r="H2" s="11" t="s">
        <v>9</v>
      </c>
    </row>
    <row r="3" spans="1:10" x14ac:dyDescent="0.15">
      <c r="A3" s="6">
        <v>0.4939351851851852</v>
      </c>
      <c r="B3" s="7">
        <v>62</v>
      </c>
      <c r="C3" s="8">
        <v>21.79</v>
      </c>
      <c r="D3" s="5">
        <v>22.25</v>
      </c>
      <c r="E3" s="8">
        <v>969.78</v>
      </c>
      <c r="G3" s="10" t="s">
        <v>7</v>
      </c>
      <c r="H3" s="11" t="s">
        <v>10</v>
      </c>
    </row>
    <row r="4" spans="1:10" x14ac:dyDescent="0.15">
      <c r="A4" s="6">
        <v>0.49462962962962959</v>
      </c>
      <c r="B4" s="7">
        <v>123</v>
      </c>
      <c r="C4" s="8">
        <v>20.73</v>
      </c>
      <c r="D4" s="8">
        <v>22.25</v>
      </c>
      <c r="E4" s="8">
        <v>969.77</v>
      </c>
      <c r="G4" s="10" t="s">
        <v>8</v>
      </c>
      <c r="H4" s="11" t="s">
        <v>11</v>
      </c>
    </row>
    <row r="5" spans="1:10" x14ac:dyDescent="0.15">
      <c r="A5" s="6">
        <v>0.49532407407407408</v>
      </c>
      <c r="B5" s="7">
        <v>184</v>
      </c>
      <c r="C5" s="8">
        <v>19.73</v>
      </c>
      <c r="D5" s="5">
        <v>22.24</v>
      </c>
      <c r="E5" s="8">
        <v>969.72</v>
      </c>
    </row>
    <row r="6" spans="1:10" x14ac:dyDescent="0.15">
      <c r="A6" s="6">
        <v>0.49601851851851847</v>
      </c>
      <c r="B6" s="7">
        <v>245</v>
      </c>
      <c r="C6" s="8">
        <v>18.690000000000001</v>
      </c>
      <c r="D6" s="8">
        <v>22.23</v>
      </c>
      <c r="E6" s="8">
        <v>969.74</v>
      </c>
    </row>
    <row r="7" spans="1:10" x14ac:dyDescent="0.15">
      <c r="A7" s="6">
        <v>0.49671296296296297</v>
      </c>
      <c r="B7" s="7">
        <v>306</v>
      </c>
      <c r="C7" s="8">
        <v>17.79</v>
      </c>
      <c r="D7" s="5">
        <v>22.23</v>
      </c>
      <c r="E7" s="8">
        <v>969.72</v>
      </c>
    </row>
    <row r="8" spans="1:10" x14ac:dyDescent="0.15">
      <c r="A8" s="6">
        <v>0.49740740740740735</v>
      </c>
      <c r="B8" s="7">
        <v>367</v>
      </c>
      <c r="C8" s="8">
        <v>16.82</v>
      </c>
      <c r="D8" s="8">
        <v>22.23</v>
      </c>
      <c r="E8" s="8">
        <v>969.74</v>
      </c>
    </row>
    <row r="9" spans="1:10" x14ac:dyDescent="0.15">
      <c r="A9" s="6">
        <v>0.49810185185185185</v>
      </c>
      <c r="B9" s="7">
        <v>428</v>
      </c>
      <c r="C9" s="8">
        <v>16.04</v>
      </c>
      <c r="D9" s="5">
        <v>22.22</v>
      </c>
      <c r="E9" s="8">
        <v>969.73</v>
      </c>
    </row>
    <row r="10" spans="1:10" x14ac:dyDescent="0.15">
      <c r="A10" s="6">
        <v>0.49879629629629635</v>
      </c>
      <c r="B10" s="7">
        <v>489</v>
      </c>
      <c r="C10" s="8">
        <v>15.28</v>
      </c>
      <c r="D10" s="8">
        <v>22.22</v>
      </c>
      <c r="E10" s="8">
        <v>969.69</v>
      </c>
    </row>
    <row r="11" spans="1:10" x14ac:dyDescent="0.15">
      <c r="A11" s="6">
        <v>0.49949074074074074</v>
      </c>
      <c r="B11" s="7">
        <v>550</v>
      </c>
      <c r="C11" s="8">
        <v>14.43</v>
      </c>
      <c r="D11" s="5">
        <v>22.24</v>
      </c>
      <c r="E11" s="8">
        <v>969.7</v>
      </c>
    </row>
    <row r="12" spans="1:10" x14ac:dyDescent="0.15">
      <c r="A12" s="6">
        <v>0.50018518518518518</v>
      </c>
      <c r="B12" s="7">
        <v>611</v>
      </c>
      <c r="C12" s="8">
        <v>13.67</v>
      </c>
      <c r="D12" s="8">
        <v>22.23</v>
      </c>
      <c r="E12" s="8">
        <v>969.66</v>
      </c>
    </row>
    <row r="13" spans="1:10" x14ac:dyDescent="0.15">
      <c r="A13" s="6">
        <v>0.50087962962962962</v>
      </c>
      <c r="B13" s="7">
        <v>672</v>
      </c>
      <c r="C13" s="8">
        <v>12.95</v>
      </c>
      <c r="D13" s="5">
        <v>22.23</v>
      </c>
      <c r="E13" s="8">
        <v>969.71</v>
      </c>
    </row>
    <row r="14" spans="1:10" x14ac:dyDescent="0.15">
      <c r="A14" s="6">
        <v>0.50157407407407406</v>
      </c>
      <c r="B14" s="7">
        <v>733</v>
      </c>
      <c r="C14" s="8">
        <v>12.16</v>
      </c>
      <c r="D14" s="8">
        <v>22.23</v>
      </c>
      <c r="E14" s="8">
        <v>969.65</v>
      </c>
    </row>
    <row r="15" spans="1:10" x14ac:dyDescent="0.15">
      <c r="A15" s="6">
        <v>0.5022685185185185</v>
      </c>
      <c r="B15" s="7">
        <v>794</v>
      </c>
      <c r="C15" s="8">
        <v>11.54</v>
      </c>
      <c r="D15" s="5">
        <v>22.23</v>
      </c>
      <c r="E15" s="8">
        <v>969.6</v>
      </c>
    </row>
    <row r="16" spans="1:10" x14ac:dyDescent="0.15">
      <c r="A16" s="6">
        <v>0.50296296296296295</v>
      </c>
      <c r="B16" s="7">
        <v>855</v>
      </c>
      <c r="C16" s="8">
        <v>10.91</v>
      </c>
      <c r="D16" s="8">
        <v>22.23</v>
      </c>
      <c r="E16" s="8">
        <v>969.57</v>
      </c>
    </row>
    <row r="17" spans="1:7" x14ac:dyDescent="0.15">
      <c r="A17" s="6">
        <v>0.50365740740740739</v>
      </c>
      <c r="B17" s="7">
        <v>916</v>
      </c>
      <c r="C17" s="8">
        <v>10.19</v>
      </c>
      <c r="D17" s="5">
        <v>22.22</v>
      </c>
      <c r="E17" s="8">
        <v>969.63</v>
      </c>
    </row>
    <row r="18" spans="1:7" x14ac:dyDescent="0.15">
      <c r="A18" s="6">
        <v>0.50435185185185183</v>
      </c>
      <c r="B18" s="7">
        <v>977</v>
      </c>
      <c r="C18" s="8">
        <v>9.6999999999999993</v>
      </c>
      <c r="D18" s="8">
        <v>22.23</v>
      </c>
      <c r="E18" s="8">
        <v>969.58</v>
      </c>
    </row>
    <row r="19" spans="1:7" x14ac:dyDescent="0.15">
      <c r="A19" s="6">
        <v>0.50504629629629627</v>
      </c>
      <c r="B19" s="7">
        <v>1038</v>
      </c>
      <c r="C19" s="8">
        <v>9.14</v>
      </c>
      <c r="D19" s="5">
        <v>22.21</v>
      </c>
      <c r="E19" s="8">
        <v>969.61</v>
      </c>
    </row>
    <row r="20" spans="1:7" x14ac:dyDescent="0.15">
      <c r="A20" s="6">
        <v>0.50574074074074071</v>
      </c>
      <c r="B20" s="7">
        <v>1099</v>
      </c>
      <c r="C20" s="8">
        <v>8.5399999999999991</v>
      </c>
      <c r="D20" s="8">
        <v>22.22</v>
      </c>
      <c r="E20" s="8">
        <v>969.63</v>
      </c>
    </row>
    <row r="21" spans="1:7" x14ac:dyDescent="0.15">
      <c r="A21" s="6">
        <v>0.50643518518518515</v>
      </c>
      <c r="B21" s="7">
        <v>1160</v>
      </c>
      <c r="C21" s="8">
        <v>8.1</v>
      </c>
      <c r="D21" s="5">
        <v>22.21</v>
      </c>
      <c r="E21" s="8">
        <v>969.62</v>
      </c>
    </row>
    <row r="22" spans="1:7" x14ac:dyDescent="0.15">
      <c r="A22" s="6">
        <v>0.5071296296296296</v>
      </c>
      <c r="B22" s="7">
        <v>1221</v>
      </c>
      <c r="C22" s="8">
        <v>7.58</v>
      </c>
      <c r="D22" s="8">
        <v>22.22</v>
      </c>
      <c r="E22" s="8">
        <v>969.61</v>
      </c>
    </row>
    <row r="23" spans="1:7" x14ac:dyDescent="0.15">
      <c r="A23" s="6">
        <v>0.50782407407407404</v>
      </c>
      <c r="B23" s="7">
        <v>1282</v>
      </c>
      <c r="C23" s="8">
        <v>7.17</v>
      </c>
      <c r="D23" s="5">
        <v>22.2</v>
      </c>
      <c r="E23" s="8">
        <v>969.65</v>
      </c>
    </row>
    <row r="24" spans="1:7" x14ac:dyDescent="0.15">
      <c r="A24" s="6">
        <v>0.50851851851851848</v>
      </c>
      <c r="B24" s="7">
        <v>1343</v>
      </c>
      <c r="C24" s="8">
        <v>6.71</v>
      </c>
      <c r="D24" s="8">
        <v>22.19</v>
      </c>
      <c r="E24" s="8">
        <v>969.64</v>
      </c>
    </row>
    <row r="25" spans="1:7" x14ac:dyDescent="0.15">
      <c r="A25" s="6">
        <v>0.50921296296296303</v>
      </c>
      <c r="B25" s="7">
        <v>1404</v>
      </c>
      <c r="C25" s="8">
        <v>6.33</v>
      </c>
      <c r="D25" s="5">
        <v>22.23</v>
      </c>
      <c r="E25" s="8">
        <v>969.62</v>
      </c>
    </row>
    <row r="26" spans="1:7" x14ac:dyDescent="0.15">
      <c r="A26" s="6">
        <v>0.50990740740740736</v>
      </c>
      <c r="B26" s="7">
        <v>1465</v>
      </c>
      <c r="C26" s="8">
        <v>5.87</v>
      </c>
      <c r="D26" s="8">
        <v>22.2</v>
      </c>
      <c r="E26" s="8">
        <v>969.67</v>
      </c>
    </row>
    <row r="27" spans="1:7" x14ac:dyDescent="0.15">
      <c r="A27" s="6">
        <v>0.51060185185185192</v>
      </c>
      <c r="B27" s="7">
        <v>1526</v>
      </c>
      <c r="C27" s="8">
        <v>5.5</v>
      </c>
      <c r="D27" s="5">
        <v>22.19</v>
      </c>
      <c r="E27" s="8">
        <v>969.63</v>
      </c>
    </row>
    <row r="28" spans="1:7" x14ac:dyDescent="0.15">
      <c r="A28" s="6">
        <v>0.51129629629629625</v>
      </c>
      <c r="B28" s="7">
        <v>1587</v>
      </c>
      <c r="C28" s="8">
        <v>5.19</v>
      </c>
      <c r="D28" s="8">
        <v>22.19</v>
      </c>
      <c r="E28" s="8">
        <v>969.6</v>
      </c>
    </row>
    <row r="29" spans="1:7" x14ac:dyDescent="0.15">
      <c r="A29" s="6">
        <v>0.5119907407407408</v>
      </c>
      <c r="B29" s="7">
        <v>1648</v>
      </c>
      <c r="C29" s="8">
        <v>4.87</v>
      </c>
      <c r="D29" s="5">
        <v>22.18</v>
      </c>
      <c r="E29" s="8">
        <v>969.61</v>
      </c>
    </row>
    <row r="30" spans="1:7" x14ac:dyDescent="0.15">
      <c r="A30" s="6">
        <v>0.51268518518518513</v>
      </c>
      <c r="B30" s="7">
        <v>1709</v>
      </c>
      <c r="C30" s="8">
        <v>4.5199999999999996</v>
      </c>
      <c r="D30" s="8">
        <v>22.18</v>
      </c>
      <c r="E30" s="8">
        <v>969.58</v>
      </c>
    </row>
    <row r="31" spans="1:7" x14ac:dyDescent="0.15">
      <c r="A31" s="6">
        <v>0.51337962962962969</v>
      </c>
      <c r="B31" s="7">
        <v>1770</v>
      </c>
      <c r="C31" s="8">
        <v>4.2699999999999996</v>
      </c>
      <c r="D31" s="5">
        <v>22.17</v>
      </c>
      <c r="E31" s="8">
        <v>969.58</v>
      </c>
    </row>
    <row r="32" spans="1:7" x14ac:dyDescent="0.15">
      <c r="A32" s="6">
        <v>0.51407407407407402</v>
      </c>
      <c r="B32" s="7">
        <v>1831</v>
      </c>
      <c r="C32" s="8">
        <v>4.0199999999999996</v>
      </c>
      <c r="D32" s="8">
        <v>22.17</v>
      </c>
      <c r="E32" s="8">
        <v>969.54</v>
      </c>
      <c r="G32" s="1">
        <f>C3-C62</f>
        <v>21.63</v>
      </c>
    </row>
    <row r="33" spans="1:5" x14ac:dyDescent="0.15">
      <c r="A33" s="6">
        <v>0.51476851851851857</v>
      </c>
      <c r="B33" s="7">
        <v>1892</v>
      </c>
      <c r="C33" s="8">
        <v>3.72</v>
      </c>
      <c r="D33" s="5">
        <v>22.17</v>
      </c>
      <c r="E33" s="8">
        <v>969.52</v>
      </c>
    </row>
    <row r="34" spans="1:5" x14ac:dyDescent="0.15">
      <c r="A34" s="6">
        <v>0.5154629629629629</v>
      </c>
      <c r="B34" s="7">
        <v>1953</v>
      </c>
      <c r="C34" s="8">
        <v>3.47</v>
      </c>
      <c r="D34" s="8">
        <v>22.17</v>
      </c>
      <c r="E34" s="8">
        <v>969.5</v>
      </c>
    </row>
    <row r="35" spans="1:5" x14ac:dyDescent="0.15">
      <c r="A35" s="6">
        <v>0.51615740740740745</v>
      </c>
      <c r="B35" s="7">
        <v>2014</v>
      </c>
      <c r="C35" s="8">
        <v>3.28</v>
      </c>
      <c r="D35" s="8">
        <v>22.16</v>
      </c>
      <c r="E35" s="8">
        <v>969.46</v>
      </c>
    </row>
    <row r="36" spans="1:5" x14ac:dyDescent="0.15">
      <c r="A36" s="6">
        <v>0.51685185185185178</v>
      </c>
      <c r="B36" s="7">
        <v>2075</v>
      </c>
      <c r="C36" s="8">
        <v>3.06</v>
      </c>
      <c r="D36" s="8">
        <v>22.15</v>
      </c>
      <c r="E36" s="8">
        <v>969.44</v>
      </c>
    </row>
    <row r="37" spans="1:5" x14ac:dyDescent="0.15">
      <c r="A37" s="6">
        <v>0.51754629629629634</v>
      </c>
      <c r="B37" s="7">
        <v>2136</v>
      </c>
      <c r="C37" s="8">
        <v>2.8</v>
      </c>
      <c r="D37" s="8">
        <v>22.18</v>
      </c>
      <c r="E37" s="8">
        <v>969.4</v>
      </c>
    </row>
    <row r="38" spans="1:5" x14ac:dyDescent="0.15">
      <c r="A38" s="6">
        <v>0.51824074074074067</v>
      </c>
      <c r="B38" s="7">
        <v>2197</v>
      </c>
      <c r="C38" s="8">
        <v>2.66</v>
      </c>
      <c r="D38" s="8">
        <v>22.19</v>
      </c>
      <c r="E38" s="8">
        <v>969.4</v>
      </c>
    </row>
    <row r="39" spans="1:5" x14ac:dyDescent="0.15">
      <c r="A39" s="6">
        <v>0.51893518518518522</v>
      </c>
      <c r="B39" s="7">
        <v>2258</v>
      </c>
      <c r="C39" s="8">
        <v>2.46</v>
      </c>
      <c r="D39" s="8">
        <v>22.19</v>
      </c>
      <c r="E39" s="8">
        <v>969.39</v>
      </c>
    </row>
    <row r="40" spans="1:5" x14ac:dyDescent="0.15">
      <c r="A40" s="6">
        <v>0.51962962962962966</v>
      </c>
      <c r="B40" s="7">
        <v>2319</v>
      </c>
      <c r="C40" s="8">
        <v>2.29</v>
      </c>
      <c r="D40" s="8">
        <v>22.16</v>
      </c>
      <c r="E40" s="8">
        <v>969.38</v>
      </c>
    </row>
    <row r="41" spans="1:5" x14ac:dyDescent="0.15">
      <c r="A41" s="6">
        <v>0.52032407407407411</v>
      </c>
      <c r="B41" s="7">
        <v>2380</v>
      </c>
      <c r="C41" s="8">
        <v>2.12</v>
      </c>
      <c r="D41" s="8">
        <v>22.13</v>
      </c>
      <c r="E41" s="8">
        <v>969.37</v>
      </c>
    </row>
    <row r="42" spans="1:5" x14ac:dyDescent="0.15">
      <c r="A42" s="6">
        <v>0.52103009259259259</v>
      </c>
      <c r="B42" s="7">
        <v>2441</v>
      </c>
      <c r="C42" s="8">
        <v>1.98</v>
      </c>
      <c r="D42" s="8">
        <v>22.11</v>
      </c>
      <c r="E42" s="8">
        <v>969.34</v>
      </c>
    </row>
    <row r="43" spans="1:5" x14ac:dyDescent="0.15">
      <c r="A43" s="6">
        <v>0.52172453703703703</v>
      </c>
      <c r="B43" s="7">
        <v>2502</v>
      </c>
      <c r="C43" s="8">
        <v>1.81</v>
      </c>
      <c r="D43" s="8">
        <v>22.11</v>
      </c>
      <c r="E43" s="8">
        <v>969.34</v>
      </c>
    </row>
    <row r="44" spans="1:5" x14ac:dyDescent="0.15">
      <c r="A44" s="6">
        <v>0.52241898148148147</v>
      </c>
      <c r="B44" s="7">
        <v>2563</v>
      </c>
      <c r="C44" s="8">
        <v>1.7</v>
      </c>
      <c r="D44" s="8">
        <v>22.12</v>
      </c>
      <c r="E44" s="8">
        <v>969.32</v>
      </c>
    </row>
    <row r="45" spans="1:5" x14ac:dyDescent="0.15">
      <c r="A45" s="6">
        <v>0.52311342592592591</v>
      </c>
      <c r="B45" s="7">
        <v>2624</v>
      </c>
      <c r="C45" s="8">
        <v>1.52</v>
      </c>
      <c r="D45" s="8">
        <v>22.12</v>
      </c>
      <c r="E45" s="8">
        <v>969.3</v>
      </c>
    </row>
    <row r="46" spans="1:5" x14ac:dyDescent="0.15">
      <c r="A46" s="6">
        <v>0.52380787037037035</v>
      </c>
      <c r="B46" s="7">
        <v>2685</v>
      </c>
      <c r="C46" s="8">
        <v>1.41</v>
      </c>
      <c r="D46" s="8">
        <v>22.12</v>
      </c>
      <c r="E46" s="8">
        <v>969.32</v>
      </c>
    </row>
    <row r="47" spans="1:5" x14ac:dyDescent="0.15">
      <c r="A47" s="6">
        <v>0.5245023148148148</v>
      </c>
      <c r="B47" s="7">
        <v>2746</v>
      </c>
      <c r="C47" s="8">
        <v>1.27</v>
      </c>
      <c r="D47" s="8">
        <v>22.1</v>
      </c>
      <c r="E47" s="8">
        <v>969.32</v>
      </c>
    </row>
    <row r="48" spans="1:5" x14ac:dyDescent="0.15">
      <c r="A48" s="6">
        <v>0.52519675925925924</v>
      </c>
      <c r="B48" s="7">
        <v>2807</v>
      </c>
      <c r="C48" s="8">
        <v>1.19</v>
      </c>
      <c r="D48" s="8">
        <v>22.13</v>
      </c>
      <c r="E48" s="8">
        <v>969.3</v>
      </c>
    </row>
    <row r="49" spans="1:5" x14ac:dyDescent="0.15">
      <c r="A49" s="6">
        <v>0.52589120370370368</v>
      </c>
      <c r="B49" s="7">
        <v>2868</v>
      </c>
      <c r="C49" s="8">
        <v>1.08</v>
      </c>
      <c r="D49" s="8">
        <v>22.13</v>
      </c>
      <c r="E49" s="8">
        <v>969.28</v>
      </c>
    </row>
    <row r="50" spans="1:5" x14ac:dyDescent="0.15">
      <c r="A50" s="6">
        <v>0.52658564814814812</v>
      </c>
      <c r="B50" s="7">
        <v>2929</v>
      </c>
      <c r="C50" s="8">
        <v>0.96</v>
      </c>
      <c r="D50" s="8">
        <v>22.1</v>
      </c>
      <c r="E50" s="8">
        <v>969.28</v>
      </c>
    </row>
    <row r="51" spans="1:5" x14ac:dyDescent="0.15">
      <c r="A51" s="6">
        <v>0.52728009259259256</v>
      </c>
      <c r="B51" s="7">
        <v>2990</v>
      </c>
      <c r="C51" s="8">
        <v>0.9</v>
      </c>
      <c r="D51" s="8">
        <v>22.1</v>
      </c>
      <c r="E51" s="8">
        <v>969.27</v>
      </c>
    </row>
    <row r="52" spans="1:5" x14ac:dyDescent="0.15">
      <c r="A52" s="6">
        <v>0.52797453703703701</v>
      </c>
      <c r="B52" s="7">
        <v>3051</v>
      </c>
      <c r="C52" s="8">
        <v>0.78</v>
      </c>
      <c r="D52" s="8">
        <v>22.1</v>
      </c>
      <c r="E52" s="8">
        <v>969.27</v>
      </c>
    </row>
    <row r="53" spans="1:5" x14ac:dyDescent="0.15">
      <c r="A53" s="6">
        <v>0.52866898148148145</v>
      </c>
      <c r="B53" s="7">
        <v>3112</v>
      </c>
      <c r="C53" s="8">
        <v>0.7</v>
      </c>
      <c r="D53" s="8">
        <v>22.1</v>
      </c>
      <c r="E53" s="8">
        <v>969.25</v>
      </c>
    </row>
    <row r="54" spans="1:5" x14ac:dyDescent="0.15">
      <c r="A54" s="6">
        <v>0.52936342592592589</v>
      </c>
      <c r="B54" s="7">
        <v>3173</v>
      </c>
      <c r="C54" s="8">
        <v>0.57999999999999996</v>
      </c>
      <c r="D54" s="8">
        <v>22.11</v>
      </c>
      <c r="E54" s="8">
        <v>969.25</v>
      </c>
    </row>
    <row r="55" spans="1:5" x14ac:dyDescent="0.15">
      <c r="A55" s="6">
        <v>0.53005787037037033</v>
      </c>
      <c r="B55" s="7">
        <v>3234</v>
      </c>
      <c r="C55" s="8">
        <v>0.55000000000000004</v>
      </c>
      <c r="D55" s="8">
        <v>22.12</v>
      </c>
      <c r="E55" s="8">
        <v>969.25</v>
      </c>
    </row>
    <row r="56" spans="1:5" x14ac:dyDescent="0.15">
      <c r="A56" s="6">
        <v>0.53075231481481489</v>
      </c>
      <c r="B56" s="7">
        <v>3295</v>
      </c>
      <c r="C56" s="8">
        <v>0.52</v>
      </c>
      <c r="D56" s="8">
        <v>22.14</v>
      </c>
      <c r="E56" s="8">
        <v>969.25</v>
      </c>
    </row>
    <row r="57" spans="1:5" x14ac:dyDescent="0.15">
      <c r="A57" s="6">
        <v>0.53144675925925922</v>
      </c>
      <c r="B57" s="7">
        <v>3356</v>
      </c>
      <c r="C57" s="8">
        <v>0.46</v>
      </c>
      <c r="D57" s="8">
        <v>22.12</v>
      </c>
      <c r="E57" s="8">
        <v>969.26</v>
      </c>
    </row>
    <row r="58" spans="1:5" x14ac:dyDescent="0.15">
      <c r="A58" s="6">
        <v>0.53214120370370377</v>
      </c>
      <c r="B58" s="7">
        <v>3417</v>
      </c>
      <c r="C58" s="8">
        <v>0.42</v>
      </c>
      <c r="D58" s="8">
        <v>22.1</v>
      </c>
      <c r="E58" s="8">
        <v>969.25</v>
      </c>
    </row>
    <row r="59" spans="1:5" x14ac:dyDescent="0.15">
      <c r="A59" s="6">
        <v>0.5328356481481481</v>
      </c>
      <c r="B59" s="7">
        <v>3478</v>
      </c>
      <c r="C59" s="8">
        <v>0.38</v>
      </c>
      <c r="D59" s="8">
        <v>22.08</v>
      </c>
      <c r="E59" s="8">
        <v>969.26</v>
      </c>
    </row>
    <row r="60" spans="1:5" x14ac:dyDescent="0.15">
      <c r="A60" s="6">
        <v>0.53353009259259265</v>
      </c>
      <c r="B60" s="7">
        <v>3539</v>
      </c>
      <c r="C60" s="8">
        <v>0.28000000000000003</v>
      </c>
      <c r="D60" s="8">
        <v>22.07</v>
      </c>
      <c r="E60" s="8">
        <v>969.26</v>
      </c>
    </row>
    <row r="61" spans="1:5" x14ac:dyDescent="0.15">
      <c r="A61" s="6">
        <v>0.53422453703703698</v>
      </c>
      <c r="B61" s="7">
        <v>3600</v>
      </c>
      <c r="C61" s="8">
        <v>0.23</v>
      </c>
      <c r="D61" s="8">
        <v>22.09</v>
      </c>
      <c r="E61" s="8">
        <v>969.25</v>
      </c>
    </row>
    <row r="62" spans="1:5" x14ac:dyDescent="0.15">
      <c r="A62" s="6">
        <v>0.53491898148148154</v>
      </c>
      <c r="B62" s="7">
        <v>3661</v>
      </c>
      <c r="C62" s="8">
        <v>0.16</v>
      </c>
      <c r="D62" s="8">
        <v>22.1</v>
      </c>
      <c r="E62" s="8">
        <v>969.25</v>
      </c>
    </row>
    <row r="63" spans="1:5" x14ac:dyDescent="0.15">
      <c r="A63" s="6">
        <v>0.53561342592592587</v>
      </c>
      <c r="B63" s="7">
        <v>3722</v>
      </c>
      <c r="C63" s="8">
        <v>0.17</v>
      </c>
      <c r="D63" s="8">
        <v>22.1</v>
      </c>
      <c r="E63" s="8">
        <v>969.27</v>
      </c>
    </row>
    <row r="64" spans="1:5" x14ac:dyDescent="0.15">
      <c r="A64" s="6">
        <v>0.53630787037037042</v>
      </c>
      <c r="B64" s="7">
        <v>3783</v>
      </c>
      <c r="C64" s="8">
        <v>0.16</v>
      </c>
      <c r="D64" s="8">
        <v>22.07</v>
      </c>
      <c r="E64" s="8">
        <v>969.26</v>
      </c>
    </row>
    <row r="65" spans="1:5" x14ac:dyDescent="0.15">
      <c r="A65" s="6">
        <v>0.53700231481481475</v>
      </c>
      <c r="B65" s="7">
        <v>3844</v>
      </c>
      <c r="C65" s="8">
        <v>7.0000000000000007E-2</v>
      </c>
      <c r="D65" s="8">
        <v>22.07</v>
      </c>
      <c r="E65" s="8">
        <v>969.24</v>
      </c>
    </row>
    <row r="66" spans="1:5" x14ac:dyDescent="0.15">
      <c r="A66" s="6">
        <v>0.5376967592592593</v>
      </c>
      <c r="B66" s="7">
        <v>3905</v>
      </c>
      <c r="C66" s="8">
        <v>0.03</v>
      </c>
      <c r="D66" s="8">
        <v>22.06</v>
      </c>
      <c r="E66" s="8">
        <v>969.26</v>
      </c>
    </row>
    <row r="67" spans="1:5" x14ac:dyDescent="0.15">
      <c r="A67" s="6">
        <v>0.53839120370370364</v>
      </c>
      <c r="B67" s="7">
        <v>3966</v>
      </c>
      <c r="C67" s="8">
        <v>0</v>
      </c>
      <c r="D67" s="8">
        <v>22.09</v>
      </c>
      <c r="E67" s="8">
        <v>969.25</v>
      </c>
    </row>
    <row r="68" spans="1:5" x14ac:dyDescent="0.15">
      <c r="A68" s="6">
        <v>0.53908564814814819</v>
      </c>
      <c r="B68" s="7">
        <v>4027</v>
      </c>
      <c r="C68" s="8">
        <v>-0.01</v>
      </c>
      <c r="D68" s="8">
        <v>22.07</v>
      </c>
      <c r="E68" s="8">
        <v>969.25</v>
      </c>
    </row>
    <row r="69" spans="1:5" x14ac:dyDescent="0.15">
      <c r="A69" s="6">
        <v>0.53978009259259252</v>
      </c>
      <c r="B69" s="7">
        <v>4088</v>
      </c>
      <c r="C69" s="8">
        <v>-0.05</v>
      </c>
      <c r="D69" s="8">
        <v>22.07</v>
      </c>
      <c r="E69" s="8">
        <v>969.23</v>
      </c>
    </row>
    <row r="70" spans="1:5" x14ac:dyDescent="0.15">
      <c r="A70" s="6">
        <v>0.54047453703703707</v>
      </c>
      <c r="B70" s="7">
        <v>4149</v>
      </c>
      <c r="C70" s="8">
        <v>-0.1</v>
      </c>
      <c r="D70" s="8">
        <v>22.06</v>
      </c>
      <c r="E70" s="8">
        <v>969.24</v>
      </c>
    </row>
    <row r="71" spans="1:5" x14ac:dyDescent="0.15">
      <c r="A71" s="6">
        <v>0.54116898148148151</v>
      </c>
      <c r="B71" s="7">
        <v>4210</v>
      </c>
      <c r="C71" s="8">
        <v>-0.11</v>
      </c>
      <c r="D71" s="8">
        <v>22.03</v>
      </c>
      <c r="E71" s="8">
        <v>969.22</v>
      </c>
    </row>
    <row r="72" spans="1:5" x14ac:dyDescent="0.15">
      <c r="A72" s="6">
        <v>0.54186342592592596</v>
      </c>
      <c r="B72" s="7">
        <v>4271</v>
      </c>
      <c r="C72" s="8">
        <v>-0.12</v>
      </c>
      <c r="D72" s="8">
        <v>22.05</v>
      </c>
      <c r="E72" s="8">
        <v>969.19</v>
      </c>
    </row>
    <row r="73" spans="1:5" x14ac:dyDescent="0.15">
      <c r="A73" s="6">
        <v>0.5425578703703704</v>
      </c>
      <c r="B73" s="7">
        <v>4332</v>
      </c>
      <c r="C73" s="8">
        <v>-0.12</v>
      </c>
      <c r="D73" s="8">
        <v>22.05</v>
      </c>
      <c r="E73" s="8">
        <v>969.22</v>
      </c>
    </row>
    <row r="74" spans="1:5" x14ac:dyDescent="0.15">
      <c r="A74" s="6">
        <v>0.54325231481481484</v>
      </c>
      <c r="B74" s="7">
        <v>4393</v>
      </c>
      <c r="C74" s="8">
        <v>-0.16</v>
      </c>
      <c r="D74" s="8">
        <v>22.06</v>
      </c>
      <c r="E74" s="8">
        <v>969.21</v>
      </c>
    </row>
    <row r="75" spans="1:5" x14ac:dyDescent="0.15">
      <c r="A75" s="6">
        <v>0.54394675925925928</v>
      </c>
      <c r="B75" s="7">
        <v>4454</v>
      </c>
      <c r="C75" s="8">
        <v>-0.11</v>
      </c>
      <c r="D75" s="8">
        <v>22.05</v>
      </c>
      <c r="E75" s="8">
        <v>969.18</v>
      </c>
    </row>
    <row r="76" spans="1:5" x14ac:dyDescent="0.15">
      <c r="A76" s="6">
        <v>0.54464120370370372</v>
      </c>
      <c r="B76" s="7">
        <v>4515</v>
      </c>
      <c r="C76" s="8">
        <v>-0.14000000000000001</v>
      </c>
      <c r="D76" s="8">
        <v>22.05</v>
      </c>
      <c r="E76" s="8">
        <v>969.17</v>
      </c>
    </row>
    <row r="77" spans="1:5" x14ac:dyDescent="0.15">
      <c r="A77" s="6">
        <v>0.54533564814814817</v>
      </c>
      <c r="B77" s="7">
        <v>4576</v>
      </c>
      <c r="C77" s="8">
        <v>-0.17</v>
      </c>
      <c r="D77" s="8">
        <v>22.08</v>
      </c>
      <c r="E77" s="8">
        <v>969.17</v>
      </c>
    </row>
    <row r="78" spans="1:5" x14ac:dyDescent="0.15">
      <c r="A78" s="6">
        <v>0.54603009259259261</v>
      </c>
      <c r="B78" s="7">
        <v>4637</v>
      </c>
      <c r="C78" s="8">
        <v>-0.13</v>
      </c>
      <c r="D78" s="8">
        <v>22.09</v>
      </c>
      <c r="E78" s="8">
        <v>969.15</v>
      </c>
    </row>
    <row r="79" spans="1:5" x14ac:dyDescent="0.15">
      <c r="A79" s="6">
        <v>0.54672453703703705</v>
      </c>
      <c r="B79" s="7">
        <v>4698</v>
      </c>
      <c r="C79" s="8">
        <v>-0.23</v>
      </c>
      <c r="D79" s="8">
        <v>22.07</v>
      </c>
      <c r="E79" s="8">
        <v>969.17</v>
      </c>
    </row>
    <row r="80" spans="1:5" x14ac:dyDescent="0.15">
      <c r="A80" s="6">
        <v>0.54741898148148149</v>
      </c>
      <c r="B80" s="7">
        <v>4759</v>
      </c>
      <c r="C80" s="8">
        <v>-0.15</v>
      </c>
      <c r="D80" s="8">
        <v>22.07</v>
      </c>
      <c r="E80" s="8">
        <v>969.14</v>
      </c>
    </row>
    <row r="81" spans="1:5" x14ac:dyDescent="0.15">
      <c r="A81" s="6">
        <v>0.54811342592592593</v>
      </c>
      <c r="B81" s="7">
        <v>4820</v>
      </c>
      <c r="C81" s="8">
        <v>-0.14000000000000001</v>
      </c>
      <c r="D81" s="8">
        <v>22.06</v>
      </c>
      <c r="E81" s="8">
        <v>969.13</v>
      </c>
    </row>
    <row r="82" spans="1:5" x14ac:dyDescent="0.15">
      <c r="A82" s="6">
        <v>0.54880787037037038</v>
      </c>
      <c r="B82" s="7">
        <v>4881</v>
      </c>
      <c r="C82" s="8">
        <v>-0.22</v>
      </c>
      <c r="D82" s="8">
        <v>22.03</v>
      </c>
      <c r="E82" s="8">
        <v>969.13</v>
      </c>
    </row>
    <row r="83" spans="1:5" x14ac:dyDescent="0.15">
      <c r="A83" s="6">
        <v>0.54950231481481482</v>
      </c>
      <c r="B83" s="7">
        <v>4942</v>
      </c>
      <c r="C83" s="8">
        <v>-0.21</v>
      </c>
      <c r="D83" s="8">
        <v>22.05</v>
      </c>
      <c r="E83" s="8">
        <v>969.16</v>
      </c>
    </row>
    <row r="84" spans="1:5" x14ac:dyDescent="0.15">
      <c r="A84" s="6">
        <v>0.55019675925925926</v>
      </c>
      <c r="B84" s="7">
        <v>5003</v>
      </c>
      <c r="C84" s="8">
        <v>-0.25</v>
      </c>
      <c r="D84" s="8">
        <v>22.05</v>
      </c>
      <c r="E84" s="8">
        <v>969.14</v>
      </c>
    </row>
    <row r="85" spans="1:5" x14ac:dyDescent="0.15">
      <c r="A85" s="6">
        <v>0.5508912037037037</v>
      </c>
      <c r="B85" s="7">
        <v>5064</v>
      </c>
      <c r="C85" s="8">
        <v>-0.28999999999999998</v>
      </c>
      <c r="D85" s="8">
        <v>22.06</v>
      </c>
      <c r="E85" s="8">
        <v>969.13</v>
      </c>
    </row>
    <row r="86" spans="1:5" x14ac:dyDescent="0.15">
      <c r="A86" s="6">
        <v>0.55158564814814814</v>
      </c>
      <c r="B86" s="7">
        <v>5125</v>
      </c>
      <c r="C86" s="8">
        <v>-0.28999999999999998</v>
      </c>
      <c r="D86" s="8">
        <v>22.03</v>
      </c>
      <c r="E86" s="8">
        <v>969.12</v>
      </c>
    </row>
    <row r="87" spans="1:5" x14ac:dyDescent="0.15">
      <c r="A87" s="6">
        <v>0.55228009259259259</v>
      </c>
      <c r="B87" s="7">
        <v>5186</v>
      </c>
      <c r="C87" s="8">
        <v>-0.23</v>
      </c>
      <c r="D87" s="8">
        <v>22.04</v>
      </c>
      <c r="E87" s="8">
        <v>969.11</v>
      </c>
    </row>
    <row r="88" spans="1:5" x14ac:dyDescent="0.15">
      <c r="A88" s="6">
        <v>0.55297453703703703</v>
      </c>
      <c r="B88" s="7">
        <v>5247</v>
      </c>
      <c r="C88" s="8">
        <v>-0.33</v>
      </c>
      <c r="D88" s="8">
        <v>22.05</v>
      </c>
      <c r="E88" s="8">
        <v>969.13</v>
      </c>
    </row>
    <row r="89" spans="1:5" x14ac:dyDescent="0.15">
      <c r="A89" s="6">
        <v>0.55366898148148147</v>
      </c>
      <c r="B89" s="7">
        <v>5308</v>
      </c>
      <c r="C89" s="8">
        <v>-0.32</v>
      </c>
      <c r="D89" s="8">
        <v>22.08</v>
      </c>
      <c r="E89" s="8">
        <v>969.11</v>
      </c>
    </row>
    <row r="90" spans="1:5" x14ac:dyDescent="0.15">
      <c r="A90" s="6">
        <v>0.55436342592592591</v>
      </c>
      <c r="B90" s="7">
        <v>5369</v>
      </c>
      <c r="C90" s="8">
        <v>-0.3</v>
      </c>
      <c r="D90" s="8">
        <v>22.11</v>
      </c>
      <c r="E90" s="8">
        <v>969.11</v>
      </c>
    </row>
    <row r="91" spans="1:5" x14ac:dyDescent="0.15">
      <c r="A91" s="6">
        <v>0.55505787037037035</v>
      </c>
      <c r="B91" s="7">
        <v>5430</v>
      </c>
      <c r="C91" s="8">
        <v>-0.28999999999999998</v>
      </c>
      <c r="D91" s="8">
        <v>22.09</v>
      </c>
      <c r="E91" s="8">
        <v>969.08</v>
      </c>
    </row>
    <row r="92" spans="1:5" x14ac:dyDescent="0.15">
      <c r="A92" s="6">
        <v>0.5557523148148148</v>
      </c>
      <c r="B92" s="7">
        <v>5491</v>
      </c>
      <c r="C92" s="8">
        <v>-0.35</v>
      </c>
      <c r="D92" s="8">
        <v>22.06</v>
      </c>
      <c r="E92" s="8">
        <v>969.08</v>
      </c>
    </row>
    <row r="93" spans="1:5" x14ac:dyDescent="0.15">
      <c r="A93" s="6">
        <v>0.55644675925925924</v>
      </c>
      <c r="B93" s="7">
        <v>5552</v>
      </c>
      <c r="C93" s="8">
        <v>-0.25</v>
      </c>
      <c r="D93" s="8">
        <v>22.09</v>
      </c>
      <c r="E93" s="8">
        <v>969.03</v>
      </c>
    </row>
    <row r="94" spans="1:5" x14ac:dyDescent="0.15">
      <c r="A94" s="6">
        <v>0.55714120370370368</v>
      </c>
      <c r="B94" s="7">
        <v>5613</v>
      </c>
      <c r="C94" s="8">
        <v>-0.31</v>
      </c>
      <c r="D94" s="8">
        <v>22.07</v>
      </c>
      <c r="E94" s="8">
        <v>969.07</v>
      </c>
    </row>
    <row r="95" spans="1:5" x14ac:dyDescent="0.15">
      <c r="A95" s="6">
        <v>0.55784722222222227</v>
      </c>
      <c r="B95" s="7">
        <v>5674</v>
      </c>
      <c r="C95" s="8">
        <v>-0.23</v>
      </c>
      <c r="D95" s="8">
        <v>22.1</v>
      </c>
      <c r="E95" s="8">
        <v>969.05</v>
      </c>
    </row>
    <row r="96" spans="1:5" x14ac:dyDescent="0.15">
      <c r="A96" s="6">
        <v>0.5585416666666666</v>
      </c>
      <c r="B96" s="7">
        <v>5735</v>
      </c>
      <c r="C96" s="8">
        <v>-0.28000000000000003</v>
      </c>
      <c r="D96" s="8">
        <v>22.09</v>
      </c>
      <c r="E96" s="8">
        <v>969.03</v>
      </c>
    </row>
    <row r="97" spans="1:5" x14ac:dyDescent="0.15">
      <c r="A97" s="6">
        <v>0.55923611111111116</v>
      </c>
      <c r="B97" s="7">
        <v>5796</v>
      </c>
      <c r="C97" s="8">
        <v>-0.25</v>
      </c>
      <c r="D97" s="8">
        <v>22.1</v>
      </c>
      <c r="E97" s="8">
        <v>969.04</v>
      </c>
    </row>
    <row r="98" spans="1:5" x14ac:dyDescent="0.15">
      <c r="A98" s="6">
        <v>0.55993055555555549</v>
      </c>
      <c r="B98" s="7">
        <v>5857</v>
      </c>
      <c r="C98" s="8">
        <v>-0.28000000000000003</v>
      </c>
      <c r="D98" s="8">
        <v>22.12</v>
      </c>
      <c r="E98" s="8">
        <v>969.03</v>
      </c>
    </row>
    <row r="99" spans="1:5" x14ac:dyDescent="0.15">
      <c r="A99" s="6">
        <v>0.56062500000000004</v>
      </c>
      <c r="B99" s="7">
        <v>5918</v>
      </c>
      <c r="C99" s="8">
        <v>-0.23</v>
      </c>
      <c r="D99" s="8">
        <v>22.12</v>
      </c>
      <c r="E99" s="8">
        <v>969.05</v>
      </c>
    </row>
    <row r="100" spans="1:5" x14ac:dyDescent="0.15">
      <c r="A100" s="6">
        <v>0.56131944444444448</v>
      </c>
      <c r="B100" s="7">
        <v>5979</v>
      </c>
      <c r="C100" s="8">
        <v>-0.32</v>
      </c>
      <c r="D100" s="8">
        <v>22.11</v>
      </c>
      <c r="E100" s="8">
        <v>969.03</v>
      </c>
    </row>
    <row r="101" spans="1:5" x14ac:dyDescent="0.15">
      <c r="A101" s="6">
        <v>0.56201388888888892</v>
      </c>
      <c r="B101" s="7">
        <v>6040</v>
      </c>
      <c r="C101" s="8">
        <v>-0.27</v>
      </c>
      <c r="D101" s="8">
        <v>22.13</v>
      </c>
      <c r="E101" s="8">
        <v>969</v>
      </c>
    </row>
    <row r="102" spans="1:5" x14ac:dyDescent="0.15">
      <c r="A102" s="6">
        <v>0.56270833333333337</v>
      </c>
      <c r="B102" s="7">
        <v>6101</v>
      </c>
      <c r="C102" s="8">
        <v>-0.25</v>
      </c>
      <c r="D102" s="8">
        <v>22.1</v>
      </c>
      <c r="E102" s="8">
        <v>968.98</v>
      </c>
    </row>
    <row r="103" spans="1:5" x14ac:dyDescent="0.15">
      <c r="A103" s="6">
        <v>0.56340277777777781</v>
      </c>
      <c r="B103" s="7">
        <v>6162</v>
      </c>
      <c r="C103" s="8">
        <v>-0.3</v>
      </c>
      <c r="D103" s="8">
        <v>22.09</v>
      </c>
      <c r="E103" s="8">
        <v>968.98</v>
      </c>
    </row>
    <row r="104" spans="1:5" x14ac:dyDescent="0.15">
      <c r="A104" s="6">
        <v>0.56409722222222225</v>
      </c>
      <c r="B104" s="7">
        <v>6223</v>
      </c>
      <c r="C104" s="8">
        <v>-0.3</v>
      </c>
      <c r="D104" s="8">
        <v>22.11</v>
      </c>
      <c r="E104" s="8">
        <v>968.94</v>
      </c>
    </row>
    <row r="105" spans="1:5" x14ac:dyDescent="0.15">
      <c r="A105" s="6">
        <v>0.56479166666666669</v>
      </c>
      <c r="B105" s="7">
        <v>6284</v>
      </c>
      <c r="C105" s="8">
        <v>-0.28999999999999998</v>
      </c>
      <c r="D105" s="8">
        <v>22.14</v>
      </c>
      <c r="E105" s="8">
        <v>968.89</v>
      </c>
    </row>
    <row r="106" spans="1:5" x14ac:dyDescent="0.15">
      <c r="A106" s="6">
        <v>0.56548611111111113</v>
      </c>
      <c r="B106" s="7">
        <v>6345</v>
      </c>
      <c r="C106" s="8">
        <v>-0.23</v>
      </c>
      <c r="D106" s="8">
        <v>22.13</v>
      </c>
      <c r="E106" s="8">
        <v>968.87</v>
      </c>
    </row>
    <row r="107" spans="1:5" x14ac:dyDescent="0.15">
      <c r="A107" s="6">
        <v>0.56618055555555558</v>
      </c>
      <c r="B107" s="7">
        <v>6406</v>
      </c>
      <c r="C107" s="8">
        <v>-0.27</v>
      </c>
      <c r="D107" s="8">
        <v>22.15</v>
      </c>
      <c r="E107" s="8">
        <v>968.9</v>
      </c>
    </row>
    <row r="108" spans="1:5" x14ac:dyDescent="0.15">
      <c r="A108" s="6">
        <v>0.56687500000000002</v>
      </c>
      <c r="B108" s="7">
        <v>6467</v>
      </c>
      <c r="C108" s="8">
        <v>-0.23</v>
      </c>
      <c r="D108" s="8">
        <v>22.17</v>
      </c>
      <c r="E108" s="8">
        <v>968.87</v>
      </c>
    </row>
    <row r="109" spans="1:5" x14ac:dyDescent="0.15">
      <c r="A109" s="6">
        <v>0.56756944444444446</v>
      </c>
      <c r="B109" s="7">
        <v>6528</v>
      </c>
      <c r="C109" s="8">
        <v>-0.3</v>
      </c>
      <c r="D109" s="8">
        <v>22.15</v>
      </c>
      <c r="E109" s="8">
        <v>968.85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Microsoft Office User</cp:lastModifiedBy>
  <dcterms:created xsi:type="dcterms:W3CDTF">2002-07-12T16:49:39Z</dcterms:created>
  <dcterms:modified xsi:type="dcterms:W3CDTF">2017-08-09T11:23:06Z</dcterms:modified>
</cp:coreProperties>
</file>