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py\pycharm\python-box\for_flight_sim\link_analysys\"/>
    </mc:Choice>
  </mc:AlternateContent>
  <xr:revisionPtr revIDLastSave="0" documentId="13_ncr:1_{149AB602-3758-4321-B7A0-42D69D4626D6}" xr6:coauthVersionLast="47" xr6:coauthVersionMax="47" xr10:uidLastSave="{00000000-0000-0000-0000-000000000000}"/>
  <bookViews>
    <workbookView xWindow="3030" yWindow="1935" windowWidth="21600" windowHeight="1183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C4" i="1"/>
  <c r="B4" i="1"/>
  <c r="D3" i="1"/>
  <c r="C3" i="1"/>
  <c r="B3" i="1"/>
  <c r="F4" i="1" l="1"/>
  <c r="H3" i="1" s="1"/>
  <c r="J4" i="1" l="1"/>
  <c r="H4" i="1"/>
  <c r="I4" i="1"/>
  <c r="J3" i="1"/>
  <c r="I3" i="1"/>
  <c r="L4" i="1" s="1"/>
</calcChain>
</file>

<file path=xl/sharedStrings.xml><?xml version="1.0" encoding="utf-8"?>
<sst xmlns="http://schemas.openxmlformats.org/spreadsheetml/2006/main" count="2" uniqueCount="2">
  <si>
    <t>random</t>
    <phoneticPr fontId="1"/>
  </si>
  <si>
    <t>norm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</si>
</sst>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H4" sqref="H4"/>
    </sheetView>
  </sheetViews>
  <sheetFormatPr defaultRowHeight="18.75"/>
  <sheetData>
    <row r="1" spans="1:12">
      <c r="A1" t="s">
        <v>0</v>
      </c>
      <c r="B1">
        <v>4523462</v>
      </c>
      <c r="C1" t="s">
        <v>1</v>
      </c>
      <c r="D1">
        <v>1</v>
      </c>
    </row>
    <row r="3" spans="1:12">
      <c r="A3">
        <v>0</v>
      </c>
      <c r="B3">
        <f ca="1">RAND()</f>
        <v>0.8402445128825522</v>
      </c>
      <c r="C3">
        <f ca="1">RAND()</f>
        <v>0.39335374695577396</v>
      </c>
      <c r="D3">
        <f ca="1">RAND()</f>
        <v>0.95998770274599521</v>
      </c>
      <c r="H3">
        <f ca="1">B3/$F$4</f>
        <v>0.40711907950813953</v>
      </c>
      <c r="I3">
        <f t="shared" ref="I3:J3" ca="1" si="0">C3/$F$4</f>
        <v>0.19058954021886801</v>
      </c>
      <c r="J3">
        <f t="shared" ca="1" si="0"/>
        <v>0.46513759255659959</v>
      </c>
    </row>
    <row r="4" spans="1:12">
      <c r="B4">
        <f ca="1">RAND()</f>
        <v>0.98743135533823012</v>
      </c>
      <c r="C4">
        <f ca="1">RAND()</f>
        <v>0.91718340045443936</v>
      </c>
      <c r="D4">
        <f ca="1">RAND()</f>
        <v>0.81304120130887014</v>
      </c>
      <c r="F4">
        <f ca="1">SQRT(SUMSQ(B3:D4))</f>
        <v>2.0638789857200814</v>
      </c>
      <c r="H4">
        <f ca="1">B4/$F$4</f>
        <v>0.47843471548973504</v>
      </c>
      <c r="I4">
        <f t="shared" ref="I4" ca="1" si="1">C4/$F$4</f>
        <v>0.44439785801415904</v>
      </c>
      <c r="J4">
        <f t="shared" ref="J4" ca="1" si="2">D4/$F$4</f>
        <v>0.39393840769457827</v>
      </c>
      <c r="L4">
        <f ca="1">SQRT(SUMSQ(H3:J4))</f>
        <v>0.99999999999999978</v>
      </c>
    </row>
    <row r="5" spans="1:12">
      <c r="A5">
        <v>1</v>
      </c>
    </row>
    <row r="7" spans="1:12">
      <c r="A7">
        <v>2</v>
      </c>
    </row>
    <row r="9" spans="1:12">
      <c r="A9">
        <v>3</v>
      </c>
    </row>
    <row r="11" spans="1:12">
      <c r="A11">
        <v>4</v>
      </c>
    </row>
    <row r="13" spans="1:12">
      <c r="A13">
        <v>5</v>
      </c>
    </row>
    <row r="15" spans="1:12">
      <c r="A15">
        <v>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大田浩平</dc:creator>
  <cp:lastModifiedBy>大田浩平</cp:lastModifiedBy>
  <dcterms:created xsi:type="dcterms:W3CDTF">2015-06-05T18:19:34Z</dcterms:created>
  <dcterms:modified xsi:type="dcterms:W3CDTF">2023-07-08T18:01:04Z</dcterms:modified>
</cp:coreProperties>
</file>