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uario\Documents\EPFL\MA1\SHS\project\"/>
    </mc:Choice>
  </mc:AlternateContent>
  <xr:revisionPtr revIDLastSave="0" documentId="8_{90DF65A1-F19C-42B1-A468-950160426C13}" xr6:coauthVersionLast="47" xr6:coauthVersionMax="47" xr10:uidLastSave="{00000000-0000-0000-0000-000000000000}"/>
  <bookViews>
    <workbookView xWindow="-110" yWindow="-110" windowWidth="19420" windowHeight="10300" activeTab="3" xr2:uid="{0F7BFE65-0820-4257-80EC-ED58526F298C}"/>
  </bookViews>
  <sheets>
    <sheet name="landuse_laus" sheetId="1" r:id="rId1"/>
    <sheet name="natural_lausanne" sheetId="2" r:id="rId2"/>
    <sheet name="1888" sheetId="3" r:id="rId3"/>
    <sheet name="1831" sheetId="4"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 i="2" l="1"/>
  <c r="F1" i="2"/>
  <c r="F1" i="1"/>
</calcChain>
</file>

<file path=xl/sharedStrings.xml><?xml version="1.0" encoding="utf-8"?>
<sst xmlns="http://schemas.openxmlformats.org/spreadsheetml/2006/main" count="1358" uniqueCount="724">
  <si>
    <t>wkt_geom</t>
  </si>
  <si>
    <t>osm_id</t>
  </si>
  <si>
    <t>name</t>
  </si>
  <si>
    <t>type</t>
  </si>
  <si>
    <t>area</t>
  </si>
  <si>
    <t>MultiPolygon (((2534844.588093186262995 1152951.13628814136609435, 2534845.11011280585080385 1152951.86436311760917306, 2534845.69491815008223057 1152952.01366283884271979, 2534846.23678032914176583 1152951.74097456526942551, 2534846.39115539193153381 1152951.11673736153170466, 2534845.9133635526522994 1152950.22142468253150582, 2534844.588093186262995 1152951.13628814136609435)))</t>
  </si>
  <si>
    <t>traffic_island</t>
  </si>
  <si>
    <t>MultiPolygon (((2534872.01311715180054307 1152755.72097764606587589, 2534873.01850968319922686 1152753.60893003083765507, 2534870.99889940908178687 1152754.18667927896603942, 2534870.95265916176140308 1152754.87644689460285008, 2534872.01311715180054307 1152755.72097764606587589)))</t>
  </si>
  <si>
    <t>MultiPolygon (((2538341.88289299188181758 1152110.57346113561652601, 2538342.26063191844150424 1152112.98200269718654454, 2538343.91563647054135799 1152112.72044504107907414, 2538343.53789819311350584 1152110.31190337799489498, 2538341.88289299188181758 1152110.57346113561652601)))</t>
  </si>
  <si>
    <t>grass</t>
  </si>
  <si>
    <t>MultiPolygon (((2538950.33440145431086421 1152308.08245562156662345, 2538951.53338764701038599 1152309.77119381912052631, 2538953.46888576727360487 1152308.41747610690072179, 2538952.26989986002445221 1152306.72873752960003912, 2538950.33440145431086421 1152308.08245562156662345)))</t>
  </si>
  <si>
    <t>MultiPolygon (((2538953.23024789243936539 1152312.12190143764019012, 2538954.42923248466104269 1152313.81064021214842796, 2538956.36472992924973369 1152312.45692342985421419, 2538955.1657456224784255 1152310.76818426931276917, 2538953.23024789243936539 1152312.12190143764019012)))</t>
  </si>
  <si>
    <t>MultiPolygon (((2534913.78977452637627721 1152789.0868551607709378, 2534917.64902292750775814 1152790.44582231063395739, 2534918.37793988548219204 1152790.4379275836981833, 2534918.62692888407036662 1152790.04612887022085488, 2534918.3993608788587153 1152789.58167118998244405, 2534914.27502244897186756 1152787.83647284121252596, 2534913.70904027950018644 1152788.00936123495921493, 2534913.46137593267485499 1152788.52343500591814518, 2534913.78977452637627721 1152789.0868551607709378)))</t>
  </si>
  <si>
    <t>MultiPolygon (((2534648.22351433569565415 1153055.6851410532835871, 2534649.72127344878390431 1153062.31185328727588058, 2534651.63788159191608429 1153061.22413149522617459, 2534648.02137674298137426 1153054.79331108904443681, 2534648.22351433569565415 1153055.6851410532835871)))</t>
  </si>
  <si>
    <t>farmland</t>
  </si>
  <si>
    <t>MultiPolygon (((2539000.22952324710786343 1153013.82419633353129029, 2539006.24636309314519167 1153013.9187527874018997, 2539006.26373756257817149 1153012.6067559621296823, 2539000.24689640570431948 1153012.51219949522055686, 2539000.22952324710786343 1153013.82419633353129029)))</t>
  </si>
  <si>
    <t>MultiPolygon (((2538974.02581067476421595 1152318.76993423816747963, 2538974.59929075883701444 1152320.07593026966787875, 2538979.79497240018099546 1152317.83309445367194712, 2538979.22916665952652693 1152316.52702000108547509, 2538974.02581067476421595 1152318.76993423816747963)))</t>
  </si>
  <si>
    <t>MultiPolygon (((2538938.62931329756975174 1152335.08258374151773751, 2538939.24094065185636282 1152336.36595459352247417, 2538944.69376337807625532 1152333.75361025799065828, 2538944.07446354394778609 1152332.47031681635417044, 2538938.62931329756975174 1152335.08258374151773751)))</t>
  </si>
  <si>
    <t>MultiPolygon (((2538926.7049276577308774 1152340.49551643012091517, 2538927.2631822950206697 1152341.81277991295792162, 2538933.17741480516269803 1152339.29578957380726933, 2538932.61927421344444156 1152337.9896415185648948, 2538926.7049276577308774 1152340.49551643012091517)))</t>
  </si>
  <si>
    <t>MultiPolygon (((2538891.07780556799843907 1152356.74408967304043472, 2538891.63595355860888958 1152358.05023388448171318, 2538897.55026845680549741 1152355.54432448255829513, 2538896.9921215339563787 1152354.23817971884272993, 2538891.07780556799843907 1152356.74408967304043472)))</t>
  </si>
  <si>
    <t>MultiPolygon (((2538914.718046301510185 1152345.79793708305805922, 2538915.27619010582566261 1152347.10408348287455738, 2538921.19052546471357346 1152344.59819733281619847, 2538920.63238272815942764 1152343.29205038049258292, 2538914.718046301510185 1152345.79793708305805922)))</t>
  </si>
  <si>
    <t>MultiPolygon (((2538950.10290966369211674 1152329.86324583366513252, 2538950.72220846312120557 1152331.14653989393264055, 2538956.5109765725210309 1152328.36403650254942477, 2538955.89167873933911324 1152327.08074184833094478, 2538950.10290966369211674 1152329.86324583366513252)))</t>
  </si>
  <si>
    <t>MultiPolygon (((2538962.06401047250255942 1152324.28323022089898586, 2538962.62214585626497865 1152325.58938100701197982, 2538968.53652178915217519 1152323.08354141307063401, 2538967.97838747315108776 1152321.77739007817581296, 2538962.06401047250255942 1152324.28323022089898586)))</t>
  </si>
  <si>
    <t>MultiPolygon (((2538902.98666761489585042 1152351.32012640894390643, 2538903.54492651019245386 1152352.63738769362680614, 2538909.45913860434666276 1152350.12037403229624033, 2538908.90099379792809486 1152348.81422816659323871, 2538902.98666761489585042 1152351.32012640894390643)))</t>
  </si>
  <si>
    <t>MultiPolygon (((2538885.93232892267405987 1152360.89863710361532867, 2538885.32700922526419163 1152359.48180195316672325, 2538879.32863547373563051 1152362.02192983613349497, 2538879.92616992583498359 1152363.42772646551020443, 2538885.93232892267405987 1152360.89863710361532867)))</t>
  </si>
  <si>
    <t>MultiPolygon (((2534837.50796902971342206 1152965.52090322435833514, 2534839.06362356757745147 1152968.16104456153698266, 2534840.69374350551515818 1152967.05388161400333047, 2534842.04584287805482745 1152965.78297584946267307, 2534843.01322860084474087 1152964.41618721885606647, 2534843.04182816483080387 1152963.5153837155085057, 2534842.68551404308527708 1152963.20796576794236898, 2534841.75150724174454808 1152963.40708626178093255, 2534837.50796902971342206 1152965.52090322435833514)))</t>
  </si>
  <si>
    <t>MultiPolygon (((2535024.44263471662998199 1152856.31569470837712288, 2535023.44439917104318738 1152858.38317054649814963, 2535022.53941879700869322 1152859.84930944419465959, 2535020.77225016010925174 1152862.48096056748181581, 2535025.41801155265420675 1152859.94047163659706712, 2535028.11804929422214627 1152858.4215721283107996, 2535024.44263471662998199 1152856.31569470837712288)))</t>
  </si>
  <si>
    <t>MultiPolygon (((2538401.85171097097918391 1152261.09583140979520977, 2538402.56496415752917528 1152261.8000163990072906, 2538409.47760055214166641 1152260.1171776526607573, 2538408.34735915157943964 1152259.16157183516770601, 2538407.37484256736934185 1152257.87083567283116281, 2538406.80772762605920434 1152257.19850359810516238, 2538405.4532403415068984 1152258.32410013373009861, 2538403.22853375086560845 1152259.90330231841653585, 2538402.17460617749020457 1152260.40325943427160382, 2538401.85171097097918391 1152261.09583140979520977)))</t>
  </si>
  <si>
    <t>MultiPolygon (((2537641.51730462489649653 1152402.79941754671745002, 2537642.86319218575954437 1152402.34076512069441378, 2537639.26853697840124369 1152391.68337481515482068, 2537637.92264728294685483 1152392.14202804304659367, 2537641.51730462489649653 1152402.79941754671745002)))</t>
  </si>
  <si>
    <t>MultiPolygon (((2537637.08481875155121088 1152389.79388826666399837, 2537638.43082427373155951 1152389.34635079931467772, 2537634.51941431313753128 1152377.74729312816634774, 2537633.17340646032243967 1152378.19483146420679986, 2537637.08481875155121088 1152389.79388826666399837)))</t>
  </si>
  <si>
    <t>MultiPolygon (((2534919.31800088845193386 1152922.57790474849753082, 2534923.95491722924634814 1152919.93737744283862412, 2534929.78865038603544235 1152917.2727760795969516, 2534930.43886829353868961 1152916.37635886715725064, 2534929.95377485640347004 1152915.5144703013356775, 2534928.91844853525981307 1152915.5701507346238941, 2534921.80895218066871166 1152919.47146180924028158, 2534919.9487780244089663 1152921.30371212307363749, 2534919.31800088845193386 1152922.57790474849753082)))</t>
  </si>
  <si>
    <t>MultiPolygon (((2535911.13951548375189304 1153214.61714084772393107, 2535912.47169016301631927 1153218.94798529194667935, 2535912.4425310050137341 1153216.21419561374932528, 2535899.67876527411863208 1153177.06222696276381612, 2535899.5778815159574151 1153177.01087464787997305, 2535911.13951548375189304 1153214.61714084772393107)))</t>
  </si>
  <si>
    <t>retail</t>
  </si>
  <si>
    <t>MultiPolygon (((2537646.42943187197670341 1152417.65653615212067962, 2537647.77566247852519155 1152417.23123266501352191, 2537643.53185810567811131 1152404.65730964345857501, 2537642.19352896604686975 1152405.1047663448844105, 2537646.42943187197670341 1152417.65653615212067962)))</t>
  </si>
  <si>
    <t>MultiPolygon (((2534842.76522144442424178 1152948.62133218138478696, 2534844.0824578907340765 1152947.67320383246988058, 2534840.73505678307265043 1152941.85073618055321276, 2534839.51989030605182052 1152941.59710056055337191, 2534838.27552197314798832 1152942.18868922558613122, 2534838.01039786357432604 1152943.21434691688045859, 2534838.41604593861848116 1152944.53289501345716417, 2534842.76522144442424178 1152948.62133218138478696)))</t>
  </si>
  <si>
    <t>MultiPolygon (((2544041.13552223891019821 1156906.30514073907397687, 2544037.78552223742008209 1156900.48514073365367949, 2544037.35552223911508918 1156889.77514072903431952, 2544035.88597150286659598 1156886.19596706540323794, 2544038.6105354274623096 1156908.14000677829608321, 2544041.13552223891019821 1156906.30514073907397687)),((2544035.56552224000915885 1156879.88514072517864406, 2544034.19462463911622763 1156872.57368527934886515, 2544035.35408994741737843 1156881.91213203431107104, 2544035.56552224000915885 1156879.88514072517864406)))</t>
  </si>
  <si>
    <t>MultiPolygon (((2534850.1695034415461123 1152744.01789190177805722, 2534860.55132866185158491 1152749.60846565244719386, 2534861.62468588631600142 1152749.51900989655405283, 2534862.14146130997687578 1152748.34610196202993393, 2534861.63260342925786972 1152747.41777311987243593, 2534851.33806946920230985 1152742.09306391002610326, 2534850.18127360660582781 1152742.27236372930929065, 2534849.71459448244422674 1152743.11121353437192738, 2534850.1695034415461123 1152744.01789190177805722)))</t>
  </si>
  <si>
    <t>MultiPolygon (((2538865.99549520714208484 1153026.93931305059231818, 2538878.08014896046370268 1153026.86083370842970908, 2538878.06283047329634428 1153024.40412529837340117, 2538869.03194462601095438 1153024.46265078708529472, 2538865.97817178443074226 1153024.48260467732325196, 2538865.99549520714208484 1153026.93931305059231818)))</t>
  </si>
  <si>
    <t>MultiPolygon (((2538841.79701326973736286 1153044.58388006174936891, 2538858.81786843948066235 1153044.7330465349368751, 2538858.83496481692418456 1153042.64285300392657518, 2538841.81410373654216528 1153042.49368648487143219, 2538841.79701326973736286 1153044.58388006174936891)))</t>
  </si>
  <si>
    <t>MultiPolygon (((2535081.58439143747091293 1152853.84151003416627645, 2535082.20875157695263624 1152853.39007679698988795, 2535081.77183366473764181 1152850.59326346241869032, 2535081.62842721398919821 1152849.39415550511330366, 2535081.53008320135995746 1152847.39412253000773489, 2535081.47118367161601782 1152845.49371819524094462, 2535080.77703426498919725 1152845.16770169441588223, 2535078.93943320168182254 1152846.25480595300905406, 2535077.26103868149220943 1152847.16231549880467355, 2535075.91125120595097542 1152847.9439858675468713, 2535073.91228420846164227 1152849.01060078991577029, 2535073.90210332628339529 1152849.48875026823952794, 2535075.9103458090685308 1152850.70106051838956773, 2535077.73935235990211368 1152851.65961242257617414, 2535079.08161356393247843 1152852.31214217911474407, 2535081.58439143747091293 1152853.84151003416627645)))</t>
  </si>
  <si>
    <t>MultiPolygon (((2538828.25115043018013239 1153034.53849055408500135, 2538845.19981426000595093 1153034.37707426329143345, 2538845.17582808434963226 1153032.02048779814504087, 2538828.22704444127157331 1153032.17078818520531058, 2538828.25115043018013239 1153034.53849055408500135)))</t>
  </si>
  <si>
    <t>MultiPolygon (((2536880.71168572548776865 1151401.80506949825212359, 2536884.14648302597925067 1151400.7128681989852339, 2536882.247348100412637 1151391.62786231795325875, 2536880.35499204741790891 1151391.95901613542810082, 2536878.65683591645210981 1151392.51047408184967935, 2536877.31961943442001939 1151393.08037598943337798, 2536880.71168572548776865 1151401.80506949825212359)))</t>
  </si>
  <si>
    <t>MultiPolygon (((2540370.19896088726818562 1160470.2189359599724412, 2540375.64037593454122543 1160474.08921755431219935, 2540379.48028278257697821 1160468.72595428302884102, 2540374.03886545496061444 1160464.85566922393627465, 2540370.19896088726818562 1160470.2189359599724412)))</t>
  </si>
  <si>
    <t>basin</t>
  </si>
  <si>
    <t>MultiPolygon (((2536875.97854639543220401 1151404.24496758449822664, 2536879.19133189134299755 1151402.47694873693399131, 2536875.33193090790882707 1151393.83498453767970204, 2536873.5458837952464819 1151394.78758463775739074, 2536871.67705136397853494 1151395.89669499453157187, 2536870.12217714684084058 1151396.93580522807314992, 2536875.97854639543220401 1151404.24496758449822664)))</t>
  </si>
  <si>
    <t>MultiPolygon (((2536883.60813998524099588 1152404.67564720590598881, 2536887.59961486281827092 1152401.10958509775809944, 2536888.91193075943738222 1152402.5743846264667809, 2536892.05182100227102637 1152399.7621189949568361, 2536888.11510541988536716 1152395.38995109056122601, 2536880.98373936582356691 1152401.76828261790797114, 2536883.60813998524099588 1152404.67564720590598881)))</t>
  </si>
  <si>
    <t>garages</t>
  </si>
  <si>
    <t>MultiPolygon (((2536872.15793072897940874 1151408.06492907134816051, 2536874.62508066324517131 1151405.45983579126186669, 2536868.41813197731971741 1151398.38781752716749907, 2536867.0618640361353755 1151399.33590514166280627, 2536865.25236120400950313 1151400.97801775787957013, 2536864.09624963207170367 1151402.71332152024842799, 2536872.15793072897940874 1151408.06492907134816051)))</t>
  </si>
  <si>
    <t>MultiPolygon (((2535767.90886510955169797 1152869.28941359766758978, 2535784.94448217796161771 1152865.00509288068860769, 2535783.34643225930631161 1152859.79709500353783369, 2535767.90886510955169797 1152869.28941359766758978)))</t>
  </si>
  <si>
    <t>MultiPolygon (((2538343.04422251367941499 1152132.50676119839772582, 2538358.26754495734348893 1152128.4929403334390372, 2538357.57302683126181364 1152125.87642182176932693, 2538353.74623278109356761 1152126.89398529753088951, 2538353.46670755837112665 1152125.82960830209776759, 2538346.5247191246598959 1152127.65733373374678195, 2538346.91589635936543345 1152129.13189873215742409, 2538342.46146337548270822 1152130.31154864677228034, 2538343.04422251367941499 1152132.50676119839772582)))</t>
  </si>
  <si>
    <t>MultiPolygon (((2537807.13629450602456927 1151013.30833774362690747, 2537806.41603958001360297 1151011.94838290708139539, 2537805.23151528974995017 1151010.97121490840800107, 2537803.76074384804815054 1151010.51951460051350296, 2537802.22699308907613158 1151010.6576745726633817, 2537800.86051584966480732 1151011.38331210217438638, 2537799.88250930653885007 1151012.5607323485892266, 2537799.42939928313717246 1151014.02176624489948153, 2537799.568075449205935 1151015.55449587269686162, 2537800.28833151655271649 1151016.91444988921284676, 2537801.47285546967759728 1151017.89161692303605378, 2537802.94362529879435897 1151018.34331667050719261, 2537804.4773741103708744 1151018.20515688182786107, 2537805.83629016438499093 1151017.49071553559042513, 2537806.82185709150508046 1151016.30210089101456106, 2537807.27496872050687671 1151014.84106754581443965, 2537807.13629450602456927 1151013.30833774362690747)))</t>
  </si>
  <si>
    <t>MultiPolygon (((2536860.42847839929163456 1151410.12252613762393594, 2536869.78667742852121592 1151412.49222956597805023, 2536871.53947416692972183 1151409.10532051767222583, 2536862.78084097523242235 1151404.62817341927438974, 2536861.69450266845524311 1151406.42944761435501277, 2536860.82363695604726672 1151408.28404416143894196, 2536860.42847839929163456 1151410.12252613762393594)))</t>
  </si>
  <si>
    <t>MultiPolygon (((2534874.45974831795319915 1152757.01740759727545083, 2534905.829830311704427 1152773.99810008658096194, 2534906.29125018836930394 1152773.38165565533563495, 2534898.63319506077095866 1152769.16226126882247627, 2534891.31598617136478424 1152765.2393478041049093, 2534878.99665621621534228 1152756.4679645667783916, 2534875.65732427593320608 1152754.93662915495224297, 2534874.45974831795319915 1152757.01740759727545083)))</t>
  </si>
  <si>
    <t>MultiPolygon (((2536891.40597312245517969 1152388.6850937195122242, 2536888.36268910812214017 1152394.11999464221298695, 2536895.58019683882594109 1152398.13531145756132901, 2536898.61581190954893827 1152392.70049474737606943, 2536891.40597312245517969 1152388.6850937195122242)))</t>
  </si>
  <si>
    <t>MultiPolygon (((2538325.72113374248147011 1152138.3097945440094918, 2538340.69822105905041099 1152133.48690557712689042, 2538339.86591225257143378 1152130.90515425684861839, 2538332.33899447787553072 1152133.31698885071091354, 2538331.94253580784425139 1152132.07593870512209833, 2538324.48457131674513221 1152134.47595843276940286, 2538325.72113374248147011 1152138.3097945440094918)))</t>
  </si>
  <si>
    <t>MultiPolygon (((2538361.05976340686902404 1152127.61939715594053268, 2538370.83614310529083014 1152124.53973497869446874, 2538369.55679239146411419 1152120.27276063780300319, 2538359.18409544136375189 1152122.08007160597480834, 2538361.05976340686902404 1152127.61939715594053268)))</t>
  </si>
  <si>
    <t>MultiPolygon (((2536513.13669936032965779 1151753.61045362916775048, 2536515.09489483339712024 1151753.71205677511170506, 2536516.90567972417920828 1151752.93696175492368639, 2536518.04353160504251719 1151751.66870304895564914, 2536518.57324850931763649 1151750.22899357415735722, 2536518.43641442060470581 1151748.17376366490498185, 2536517.22707904642447829 1151746.30773721658624709, 2536515.32855472154915333 1151745.31612992333248258, 2536513.24118777317926288 1151745.33818000368773937, 2536511.16673811106011271 1151746.58298236667178571, 2536510.12860942538827658 1151748.57280451501719654, 2536510.23674613842740655 1151750.81732922047376633, 2536511.35305377608165145 1151752.59539972059428692, 2536513.13669936032965779 1151753.61045362916775048)))</t>
  </si>
  <si>
    <t>MultiPolygon (((2538256.65150046488270164 1152158.51851606601849198, 2538258.96941105742007494 1152157.79432132397778332, 2538259.55500901723280549 1152146.07084731920622289, 2538261.2134272139519453 1152146.14274567901156843, 2538261.33665325259789824 1152138.71523535973392427, 2538257.26811701292172074 1152139.35736158955842257, 2538256.65150046488270164 1152158.51851606601849198)))</t>
  </si>
  <si>
    <t>MultiPolygon (((2539002.32558019878342748 1153067.60978979989886284, 2539007.17073629517108202 1153067.18262014002539217, 2539005.97538679046556354 1153048.45128608727827668, 2539005.06946975691244006 1153048.40489710052497685, 2539002.20383195765316486 1153065.44318688497878611, 2539002.32558019878342748 1153067.60978979989886284)))</t>
  </si>
  <si>
    <t>MultiPolygon (((2538630.03646364528685808 1152616.25453694351017475, 2538633.52354830363765359 1152594.77398417028598487, 2538633.26300484221428633 1152594.80999643914401531, 2538630.56357988342642784 1152602.49726664437912405, 2538627.99287204490974545 1152607.75968966819345951, 2538624.3279601763933897 1152611.07667589257471263, 2538627.04904262721538544 1152616.02935553528368473, 2538630.03646364528685808 1152616.25453694351017475)))</t>
  </si>
  <si>
    <t>MultiPolygon (((2535026.10505606001242995 1152846.12548266863450408, 2535025.20602342719212174 1152846.01291469042189419, 2535024.65336571913212538 1152846.70815690536983311, 2535025.05443119117990136 1152848.31581386364996433, 2535025.16285078693181276 1152849.82658045110292733, 2535025.07252034964039922 1152852.11770000238902867, 2535031.79837537510320544 1152856.01381628634408116, 2535036.68007819587364793 1152853.29291001753881574, 2535036.92522655241191387 1152852.54540743282996118, 2535036.71157334325835109 1152851.94738858263008296, 2535028.87555464450269938 1152847.57411354780197144, 2535027.17889856360852718 1152846.7920205018017441, 2535026.10505606001242995 1152846.12548266863450408)))</t>
  </si>
  <si>
    <t>MultiPolygon (((2538874.16771164583042264 1152366.16552746621891856, 2538873.56870609614998102 1152364.61522378399968147, 2538846.03611941263079643 1152376.90185451810248196, 2538845.6807896033860743 1152377.42797551397234201, 2538845.87952388916164637 1152378.10409742640331388, 2538846.54261772381141782 1152379.16459280671551824, 2538847.38668456999585032 1152379.15600277250632644, 2538847.99659199733287096 1152378.76069656340405345, 2538863.42547922721132636 1152371.59991295542567968, 2538864.16279888013377786 1152371.65911408769898117, 2538864.84323848411440849 1152371.40761458757333457, 2538865.26131420210003853 1152371.01426184549927711, 2538865.60625854274258018 1152370.22143676574341953, 2538874.16771164583042264 1152366.16552746621891856)))</t>
  </si>
  <si>
    <t>MultiPolygon (((2535843.57225642213597894 1151536.69863236742094159, 2535838.74308676086366177 1151522.1866838033311069, 2535832.21923038829118013 1151524.35747881978750229, 2535841.59087355155497789 1151537.3089936631731689, 2535843.57225642213597894 1151536.69863236742094159)))</t>
  </si>
  <si>
    <t>MultiPolygon (((2538326.66130558541044593 1152127.4720599374268204, 2538326.84233289491385221 1152128.65973505796864629, 2538334.91895791003480554 1152127.46513708657585084, 2538335.10834164824336767 1152128.71942947409115732, 2538339.59115619165822864 1152128.06198803917504847, 2538339.31887756939977407 1152126.20822104089893401, 2538340.20776720577850938 1152126.07681185053661466, 2538340.01770010869950056 1152124.75582354585640132, 2538344.11740535497665405 1152124.1579021830111742, 2538342.88837611628696322 1152115.82154723978601396, 2538337.52433474035933614 1152116.61031693127006292, 2538338.86833051778376102 1152125.67922181054018438, 2538326.66130558541044593 1152127.4720599374268204)))</t>
  </si>
  <si>
    <t>MultiPolygon (((2535852.16546574141830206 1151534.25006741564720869, 2535853.8553416021168232 1151533.65393804339691997, 2535853.412217210046947 1151517.30530224833637476, 2535846.78893873887136579 1151519.51049401564523578, 2535852.16546574141830206 1151534.25006741564720869)))</t>
  </si>
  <si>
    <t>MultiPolygon (((2536043.90649601444602013 1151623.41190098994411528, 2536042.37080823350697756 1151623.3504230787511915, 2536042.16846715565770864 1151630.30080906744115055, 2536039.39001933578401804 1151630.29702601954340935, 2536039.43327132938429713 1151632.19760219799354672, 2536052.89091006619855762 1151632.48796662990935147, 2536053.77919474570080638 1151630.132791961543262, 2536057.30035400064662099 1151627.80519069638103247, 2536043.89926414377987385 1151627.78102665930055082, 2536043.90649601444602013 1151623.41190098994411528)))</t>
  </si>
  <si>
    <t>MultiPolygon (((2539434.21186216920614243 1152864.91134153609164059, 2539431.0802208399400115 1152865.58770239586010575, 2539429.10050752712413669 1152856.45827490137889981, 2539425.11512046260759234 1152857.6991011849604547, 2539424.02829131809994578 1152859.49991366313770413, 2539424.30009463289752603 1152861.34261430078186095, 2539427.08122735563665628 1152866.23945756466127932, 2539432.36712592747062445 1152869.93263826076872647, 2539435.20328574068844318 1152870.3932021027430892, 2539434.21186216920614243 1152864.91134153609164059)))</t>
  </si>
  <si>
    <t>MultiPolygon (((2538380.42986243404448032 1152624.51214111782610416, 2538380.93305456824600697 1152624.94054909562692046, 2538385.65697242645546794 1152623.1356010518502444, 2538390.6528682354837656 1152621.6613820584025234, 2538392.55790402786806226 1152620.35226229904219508, 2538395.34313432825729251 1152617.3220806394238025, 2538380.59591058595106006 1152617.50664501846767962, 2538380.42986243404448032 1152624.51214111782610416)))</t>
  </si>
  <si>
    <t>MultiPolygon (((2538303.84209903841838241 1154497.32406485290266573, 2538304.82383988751098514 1154492.82265584520064294, 2538303.78265880141407251 1154490.04294664761982858, 2538302.0250961254350841 1154488.4712470720987767, 2538299.56843464681878686 1154488.29637166019529104, 2538297.85603344300761819 1154488.88093518023379147, 2538291.23473987029865384 1154494.77433460066094995, 2538303.84209903841838241 1154497.32406485290266573)))</t>
  </si>
  <si>
    <t>MultiPolygon (((2536542.47437662212178111 1151646.39796903962269425, 2536538.43033884232863784 1151637.7470490075647831, 2536531.01394733507186174 1151641.17163215694017708, 2536535.20380466571077704 1151649.82100745290517807, 2536542.47437662212178111 1151646.39796903962269425)))</t>
  </si>
  <si>
    <t>MultiPolygon (((2538307.98361531691625714 1152143.36116777453571558, 2538323.03923807479441166 1152138.71530241169966757, 2538321.86463364632800221 1152134.93641656078398228, 2538318.05479587707668543 1152136.10946865403093398, 2538317.61848288960754871 1152134.72430580318905413, 2538306.38036054419353604 1152138.19704403774812818, 2538307.98361531691625714 1152143.36116777453571558)))</t>
  </si>
  <si>
    <t>MultiPolygon (((2535785.21356170391663909 1152844.94681895896792412, 2535788.80238089384511113 1152841.12862518685869873, 2535776.9950037500821054 1152834.88466556626372039, 2535766.09466821560636163 1152827.3525565848685801, 2535765.0224849539808929 1152828.98712692735716701, 2535775.28883202327415347 1152836.7928225991781801, 2535785.21356170391663909 1152844.94681895896792412)))</t>
  </si>
  <si>
    <t>MultiPolygon (((2534850.17500839987769723 1152752.31126418802887201, 2534849.41133811604231596 1152752.65305995405651629, 2534848.78176349075511098 1152756.16180423647165298, 2534847.54868605639785528 1152759.92167041846551001, 2534845.92871379340067506 1152763.38556741434149444, 2534843.72090689931064844 1152766.42226792103610933, 2534841.46854944014921784 1152768.18097419920377433, 2534841.87601573159918189 1152769.6662608499173075, 2534850.05606284970417619 1152768.94388662884011865, 2534850.56913852412253618 1152768.13788539636880159, 2534850.49036095011979342 1152765.82636166829615831, 2534851.03517258120700717 1152762.28518493333831429, 2534851.78976307064294815 1152758.2748114475980401, 2534852.24306416464969516 1152756.20209751580841839, 2534852.10736336279660463 1152754.30252736178226769, 2534851.67953140987083316 1152753.06203926331363618, 2534850.17500839987769723 1152752.31126418802887201)))</t>
  </si>
  <si>
    <t>MultiPolygon (((2535745.3913194783963263 1151859.86773067037574947, 2535744.56320634763687849 1151857.78655486949719489, 2535744.95244107954204082 1151857.58228406985290349, 2535737.95838363468647003 1151841.58162486739456654, 2535737.37057445524260402 1151841.87695687240920961, 2535738.76877893321216106 1151859.94965690467506647, 2535740.63797817472368479 1151863.93185499310493469, 2535742.92703458713367581 1151863.39598972909152508, 2535742.0294985449872911 1151861.28220500866882503, 2535745.3913194783963263 1151859.86773067037574947)))</t>
  </si>
  <si>
    <t>MultiPolygon (((2536039.84429049678146839 1151616.72924124682322145, 2536027.03137575555592775 1151616.44316009036265314, 2536026.85964749241247773 1151624.10471995617263019, 2536034.23725047521293163 1151624.27077224082313478, 2536034.27817751979455352 1151622.34706581057980657, 2536039.71347472164779902 1151622.46709435363300145, 2536039.84429049678146839 1151616.72924124682322145)))</t>
  </si>
  <si>
    <t>MultiPolygon (((2538393.9204796627163887 1152264.47892536944709718, 2538393.51659626327455044 1152263.26018169079907238, 2538401.39616562006995082 1152260.07772513595409691, 2538402.01190677657723427 1152259.50443967990577221, 2538404.57082848809659481 1152257.588297332637012, 2538407.00515295565128326 1152255.49555912427604198, 2538407.92787466524168849 1152254.17428006790578365, 2538408.13335557328537107 1152251.75975674786604941, 2538379.33977244328707457 1152268.26372716994956136, 2538384.64001593785360456 1152267.25330493366345763, 2538392.02235682960599661 1152264.97642195783555508, 2538393.9204796627163887 1152264.47892536944709718)))</t>
  </si>
  <si>
    <t>MultiPolygon (((2538473.60870303167030215 1153321.72433761274442077, 2538477.1917021656408906 1153325.44523779372684658, 2538489.58278344618156552 1153314.1345292238984257, 2538490.2660401645116508 1153312.67118962458334863, 2538489.81632328219711781 1153311.46402621571905911, 2538488.64355634711682796 1153310.83123925630934536, 2538485.79049533931538463 1153311.70535199600271881, 2538481.12553231697529554 1153314.72139106132090092, 2538473.60870303167030215 1153321.72433761274442077)))</t>
  </si>
  <si>
    <t>MultiPolygon (((2539088.05244046403095126 1152245.66300639556720853, 2539087.4753613187931478 1152244.75725246779620647, 2539030.36316301440820098 1152284.83557776967063546, 2539030.86001620348542929 1152285.39750959514640272, 2539031.91376071469858289 1152285.63139475416392088, 2539032.62445962941274047 1152285.33513892302289605, 2539088.05244046403095126 1152245.66300639556720853)))</t>
  </si>
  <si>
    <t>MultiPolygon (((2537624.10282745026051998 1152395.96524040936492383, 2537604.64563156245276332 1152402.30390694597736001, 2537606.22282684128731489 1152407.12348877894692123, 2537625.68012403231114149 1152400.79594328557141125, 2537624.10282745026051998 1152395.96524040936492383)))</t>
  </si>
  <si>
    <t>MultiPolygon (((2534864.04491507587954402 1152776.69656539568677545, 2534865.591491071972996 1152777.08002040255814791, 2534867.59783403296023607 1152777.4029063181951642, 2534885.97949398867785931 1152781.22812009020708501, 2534898.87969340104609728 1152784.12334219948388636, 2534900.86791670322418213 1152784.19073986681178212, 2534901.66814353642985225 1152783.68179658008739352, 2534901.52015804266557097 1152782.77178936148993671, 2534885.52782108215615153 1152777.78668231563642621, 2534867.72992623457685113 1152774.72222915664315224, 2534865.67923226626589894 1152774.55546474340371788, 2534864.21348068863153458 1152774.54911842313595116, 2534862.41888186242431402 1152774.64639195729978383, 2534861.9540926325134933 1152774.95159470313228667, 2534862.06934453034773469 1152775.67296342784538865, 2534864.04491507587954402 1152776.69656539568677545)))</t>
  </si>
  <si>
    <t>MultiPolygon (((2537402.78415387729182839 1151918.16147822001948953, 2537401.11712368670850992 1151916.53350477619096637, 2537398.9590454800054431 1151915.65549581241793931, 2537396.62617197399958968 1151915.67979745077900589, 2537394.47894708160310984 1151916.58042064215987921, 2537392.84619229380041361 1151918.24276808463037014, 2537391.97057809960097075 1151920.38638252904638648, 2537391.9872234552167356 1151922.72081012348644435, 2537392.89974808366969228 1151924.85691299173049629, 2537394.55910434946417809 1151926.48496410599909723, 2537396.71717936405912042 1151927.36297149350866675, 2537399.0500483401119709 1151927.3386698910035193, 2537401.19727002782747149 1151926.43804832734167576, 2537402.83002482820302248 1151924.77570314798504114, 2537403.70552641851827502 1151922.62097434024326503, 2537403.68900139397010207 1151920.29766265116631985, 2537402.78415387729182839 1151918.16147822001948953)))</t>
  </si>
  <si>
    <t>MultiPolygon (((2537746.07706444384530187 1150748.97462939354591072, 2537745.87328241765499115 1150747.08682692470028996, 2537735.05258954502642155 1150743.65254226326942444, 2537733.85848791664466262 1150744.72103997482918203, 2537734.6474120975472033 1150748.25923377880826592, 2537733.30498509202152491 1150749.82953923987224698, 2537734.66212345520034432 1150755.60750824818387628, 2537733.50056837545707822 1150756.85354307992383838, 2537733.66777962539345026 1150758.17475007940083742, 2537735.50588556751608849 1150758.51145734055899084, 2537746.07706444384530187 1150748.97462939354591072)))</t>
  </si>
  <si>
    <t>MultiPolygon (((2534918.23868654482066631 1152781.12322231056168675, 2534953.45315724471583962 1152800.24149534525349736, 2535027.00437320210039616 1152839.16750978073105216, 2535027.54791683657094836 1152838.33895996888168156, 2534953.88963625580072403 1152799.44744938495568931, 2534918.99191516824066639 1152780.52585277752950788, 2534918.38491942454129457 1152780.45460651791654527, 2534918.1346057066693902 1152780.7241303906776011, 2534918.23868654482066631 1152781.12322231056168675)))</t>
  </si>
  <si>
    <t>MultiPolygon (((2538709.04196417704224586 1152638.40500489738769829, 2538707.81409414345398545 1152639.15126001904718578, 2538709.23196716979146004 1152649.50907583977095783, 2538709.84848689939826727 1152653.52718685707077384, 2538721.85459663346409798 1152651.69269654806703329, 2538721.34452214511111379 1152648.32940925192087889, 2538721.01560976589098573 1152646.17604116769507527, 2538718.60863418551161885 1152645.67808390036225319, 2538716.29777919920161366 1152644.82339920871891081, 2538714.14476855378597975 1152643.64470880967564881, 2538712.1881937594152987 1152642.16385315824300051, 2538710.47431945102289319 1152640.40259440708905458, 2538709.04196417704224586 1152638.40500489738769829)))</t>
  </si>
  <si>
    <t>MultiPolygon (((2538290.49305216502398252 1152148.54346318147145212, 2538305.48049908503890038 1152143.98719075531698763, 2538303.52681995276361704 1152137.58154670498333871, 2538295.99110964220017195 1152139.88234596303664148, 2538295.56223717518150806 1152138.47487399494275451, 2538288.10292485915124416 1152140.74154730909503996, 2538290.49305216502398252 1152148.54346318147145212)))</t>
  </si>
  <si>
    <t>MultiPolygon (((2535823.15681807138025761 1152858.33787377271801233, 2535837.98934609349817038 1152859.72476281505078077, 2535856.34352888120338321 1152863.21971007622778416, 2535856.83564876671880484 1152861.15777813456952572, 2535838.05728121194988489 1152856.74463260709308088, 2535822.88067649444565177 1152851.88174013001844287, 2535823.15681807138025761 1152858.33787377271801233)))</t>
  </si>
  <si>
    <t>MultiPolygon (((2538743.41793515020981431 1152643.41291160578839481, 2538743.64675072580575943 1152645.53394989622756839, 2538746.33679915638640523 1152645.19524706318043172, 2538746.79609518451616168 1152648.848099235445261, 2538757.04287464031949639 1152647.56523634353652596, 2538756.68404482072219253 1152644.73402673075906932, 2538754.60268507152795792 1152632.51528623350895941, 2538753.45657370332628489 1152632.24904022947885096, 2538752.77668510377407074 1152634.05694461986422539, 2538751.91185159096494317 1152635.78891439619474113, 2538750.86173336300998926 1152637.41160171898081899, 2538749.64923620829358697 1152638.91365607338957489, 2538748.28191986121237278 1152640.28388336719945073, 2538746.77490370161831379 1152641.49989532912150025, 2538745.15109337260946631 1152642.55034143291413784, 2538743.41793515020981431 1152643.41291160578839481)))</t>
  </si>
  <si>
    <t>MultiPolygon (((2534794.67845169082283974 1152992.04424277064390481, 2534835.36351685039699078 1152970.14668080909177661, 2534833.77644752012565732 1152967.44017790211364627, 2534793.76206579664722085 1152990.33102059317752719, 2534792.78721647663041949 1152991.00863171392120421, 2534792.4870695574209094 1152991.63445228221826255, 2534792.80205383384600282 1152992.37588671431876719, 2534793.63105138810351491 1152992.40024215588346124, 2534794.67845169082283974 1152992.04424277064390481)))</t>
  </si>
  <si>
    <t>MultiPolygon (((2534857.90596650168299675 1152955.78340788115747273, 2534893.49377145804464817 1152936.48734510177746415, 2534907.96757938899099827 1152928.83754413505084813, 2534906.31636363035067916 1152927.99940698244608939, 2534905.18298126570880413 1152928.2117945731151849, 2534878.30986576154828072 1152943.04427410173229873, 2534871.70583034586161375 1152944.01634313678368926, 2534870.14784615440294147 1152944.70026199938729405, 2534856.68188583664596081 1152954.70719253411516547, 2534855.74490463361144066 1152955.3399139572866261, 2534855.791703459341079 1152956.11761072441004217, 2534856.61435867194086313 1152956.26433287863619626, 2534857.90596650168299675 1152955.78340788115747273)))</t>
  </si>
  <si>
    <t>MultiPolygon (((2537569.88947304291650653 1154971.0051361289806664, 2537567.13076013186946511 1154972.01211999380029738, 2537558.98991397209465504 1154974.76486097509041429, 2537562.47895965399220586 1154986.45719509362243116, 2537569.23803372820839286 1154983.60764880152419209, 2537570.45137162506580353 1154982.26097856555134058, 2537571.27065089391544461 1154980.6404752186499536, 2537571.36941096791997552 1154979.07192926667630672, 2537571.05731451325118542 1154976.35146894631907344, 2537569.88947304291650653 1154971.0051361289806664)))</t>
  </si>
  <si>
    <t>MultiPolygon (((2539805.91645060945302248 1154476.85906450496986508, 2539809.25975010916590691 1154471.35594153334386647, 2539800.30246344162151217 1154468.58860588190145791, 2539790.21203682944178581 1154471.40231632650829852, 2539788.87828529719263315 1154473.8058653196785599, 2539793.10003854194656014 1154478.64396211411803961, 2539799.74855562997981906 1154476.08709274930879474, 2539805.91645060945302248 1154476.85906450496986508)))</t>
  </si>
  <si>
    <t>Merle Planteur</t>
  </si>
  <si>
    <t>allotments</t>
  </si>
  <si>
    <t>MultiPolygon (((2539805.44969742558896542 1154340.71243817661888897, 2539816.31841936754062772 1154336.69030954176560044, 2539816.35909936530515552 1154330.03075061622075737, 2539809.44528327509760857 1154327.5653224871493876, 2539801.45047386363148689 1154332.82601272710599005, 2539805.44969742558896542 1154340.71243817661888897)))</t>
  </si>
  <si>
    <t>recreation_groun</t>
  </si>
  <si>
    <t>MultiPolygon (((2535808.93376091448590159 1152875.93265841668471694, 2535822.1778493938036263 1152901.74981016991659999, 2535823.4087562239728868 1152901.32532764901407063, 2535815.89730580244213343 1152872.67875798838213086, 2535808.93376091448590159 1152875.93265841668471694)))</t>
  </si>
  <si>
    <t>MultiPolygon (((2537603.28711452195420861 1152331.33503800607286394, 2537576.08931894693523645 1152340.16659583849832416, 2537577.79279061127454042 1152345.31837310688570142, 2537598.45001806411892176 1152338.50023962766863406, 2537603.28711452195420861 1152331.33503800607286394)))</t>
  </si>
  <si>
    <t>MultiPolygon (((2538482.64800405502319336 1152270.97394651104696095, 2538492.41036839177832007 1152271.04077077796682715, 2538494.13047785311937332 1152271.14545289054512978, 2538495.94562702532857656 1152271.53820809000171721, 2538496.71627363003790379 1152271.85271719703450799, 2538494.49111762875691056 1152262.89285233127884567, 2538479.58222272107377648 1152263.11217135842889547, 2538478.5547726433724165 1152263.20051020802929997, 2538477.87979912664741278 1152263.98561963578686118, 2538477.94398368895053864 1152265.00773834623396397, 2538478.42847079457715154 1152268.10445704008452594, 2538478.95602267142385244 1152269.41087715630419552, 2538479.94091004272922873 1152270.41245272429659963, 2538481.24353091092780232 1152270.96609047753736377, 2538482.64800405502319336 1152270.97394651104696095)))</t>
  </si>
  <si>
    <t>MultiPolygon (((2537608.84746797382831573 1153149.85509945568628609, 2537610.26172710256651044 1153151.56357198976911604, 2537611.33569304412230849 1153153.75361575023271143, 2537612.08101707464084029 1153156.0693608031142503, 2537612.48200858291238546 1153158.47761850664392114, 2537612.53797543188557029 1153160.91169307637028396, 2537612.24078401550650597 1153163.32720037735998631, 2537611.60531772067770362 1153165.67951731639914215, 2537610.63111521862447262 1153167.92418020544573665, 2537610.51459097163751721 1153168.52571623539552093, 2537612.00198380975052714 1153168.41021723696030676, 2537613.38133245147764683 1153168.97398657770827413, 2537614.36749079404398799 1153170.09769625356420875, 2537614.74309451691806316 1153171.53902571625076234, 2537616.74608225328847766 1153169.35038463608361781, 2537619.43404630664736032 1153168.09959022607654333, 2537620.6840588366612792 1153168.03102654358372092, 2537620.95437246607616544 1153165.98266465263441205, 2537620.98592068813741207 1153163.84784447215497494, 2537620.88865491980686784 1153161.87000173982232809, 2537620.48472635261714458 1153159.91757712024264038, 2537619.87456758413463831 1153158.05623085703700781, 2537618.88159913243725896 1153156.27667917427606881, 2537617.65228774305433035 1153154.64410444325767457, 2537616.20243966672569513 1153153.20281130238436162, 2537614.55541818169876933 1153151.98590875812806189, 2537612.76516064442694187 1153151.01507121883332729, 2537610.84712732909247279 1153150.30125543242320418, 2537608.84746797382831573 1153149.85509945568628609)))</t>
  </si>
  <si>
    <t>MultiPolygon (((2537554.61618552356958389 1154962.09229886974208057, 2537562.80911964224651456 1154959.18337046471424401, 2537565.45232492126524448 1154958.1331166704185307, 2537561.66691060457378626 1154946.71067345468327403, 2537550.77417324110865593 1154950.39252171572297812, 2537550.83888523140922189 1154950.71424654987640679, 2537554.61618552356958389 1154962.09229886974208057)))</t>
  </si>
  <si>
    <t>MultiPolygon (((2538435.6870970162563026 1152193.62386180926114321, 2538433.9855158906430006 1152191.58462586347013712, 2538431.63987971469759941 1152190.35242244135588408, 2538428.98964870208874345 1152190.10164819750934839, 2538426.44976666290313005 1152190.88363745133392513, 2538424.40266056638211012 1152192.57218295871280134, 2538423.16044135857373476 1152194.91950913355685771, 2538422.91118875425308943 1152197.55682292161509395, 2538423.69695618050172925 1152200.0945937386713922, 2538425.39853847492486238 1152202.13382678339257836, 2538427.74417141079902649 1152203.36602777894586325, 2538430.39439665013924241 1152203.61680147424340248, 2538432.934273777063936 1152202.83481388119980693, 2538434.98137868801131845 1152201.14627127163112164, 2538436.22360114706680179 1152198.79894753242842853, 2538436.46518594911321998 1152196.16171290609054267, 2538435.6870970162563026 1152193.62386180926114321)))</t>
  </si>
  <si>
    <t>MultiPolygon (((2538039.11213925760239363 1151768.47835700470022857, 2538040.4888999667018652 1151768.7643251190893352, 2538041.3758925492875278 1151769.18874856876209378, 2538042.16495517874136567 1151769.79205592442303896, 2538042.8096993463113904 1151770.54137399396859109, 2538043.27908482076600194 1151771.40367134241387248, 2538043.557534234598279 1151772.35687424778006971, 2538043.63668596465140581 1151773.33436608035117388, 2538043.50863680010661483 1151774.31399404257535934, 2538043.18048794707283378 1151775.24009927059523761, 2538042.66735849250108004 1151776.09029164793901145, 2538041.98390908632427454 1151776.79771727556362748, 2538041.16083614714443684 1151777.36205973057076335, 2538041.61281892331317067 1151779.51412398950196803, 2538050.48120715003460646 1151777.65507480246014893, 2538050.1584299998357892 1151776.12423754390329123, 2538052.05461818585172296 1151775.42654601810500026, 2538053.52953022252768278 1151774.06616944982670248, 2538054.37023911764845252 1151772.23429359821602702, 2538054.43391544045880437 1151770.22143591637723148, 2538053.70853303279727697 1151768.35011724010109901, 2538052.3196270614862442 1151766.8858550563454628, 2538050.46935985283926129 1151766.08225994626991451, 2538048.45049417344853282 1151766.04748570546507835, 2538048.09438387537375093 1151764.26129807578399777, 2538038.64297286840155721 1151766.14859594241715968, 2538039.11213925760239363 1151768.47835700470022857)))</t>
  </si>
  <si>
    <t>MultiPolygon (((2539010.76264254795387387 1152246.98058534786105156, 2539006.14252593135461211 1152240.15709967957809567, 2539001.88361700437963009 1152235.65342868049629033, 2538997.20107824448496103 1152234.02227786579169333, 2538997.52167340321466327 1152234.60823057126253843, 2538997.8036752175539732 1152235.17234084499068558, 2538997.99393330002203584 1152235.77073383238166571, 2538998.07698779599741101 1152236.39244935079477727, 2538998.06028656475245953 1152237.01517755119130015, 2538997.94371679192408919 1152237.62780246045440435, 2538997.72716566175222397 1152238.21920811105519533, 2538997.41029466176405549 1152238.75604659412056208, 2538997.01623719744384289 1152239.24920019577257335, 2538997.28007066296413541 1152239.53556691342964768, 2538997.34427992673590779 1152239.81284305034205317, 2538997.37993921572342515 1152240.30163427512161434, 2538997.34518273966386914 1152240.65773491840809584, 2538997.10719110583886504 1152241.40499791549518704, 2538996.79742960724979639 1152241.88617866486310959, 2538996.38723544683307409 1152242.30167629872448742, 2538995.85324955685064197 1152242.61837661964818835, 2538995.19535907963290811 1152242.82516369060613215, 2538994.40510051883757114 1152242.84430364239960909, 2538993.8819476836360991 1152242.71620940160937607, 2538993.36522694397717714 1152242.46576159656979144, 2538992.9443118772469461 1152241.82524200994521379, 2538992.23372254241257906 1152242.13261849526315928, 2538991.47551222238689661 1152242.28483888553455472, 2538990.70804840885102749 1152242.28151365299709141, 2538989.94667806150391698 1152242.12248699064366519, 2538989.24511569365859032 1152241.8072135157417506, 2538988.61893400736153126 1152241.35776933981105685, 2538988.09137923922389746 1152240.79615265200845897, 2538987.69325830275192857 1152240.13316775183193386, 2538987.80013314029201865 1152246.1242097953800112, 2538991.06216774694621563 1152250.70469456887803972, 2538996.03685415768995881 1152257.68020885204896331, 2538994.57008734392002225 1152254.56007205392234027, 2538994.41232732078060508 1152251.1153667822945863, 2538995.59201362077146769 1152247.87942594545893371, 2538997.92216296028345823 1152245.33218464581295848, 2539001.05385682452470064 1152243.8774024082813412, 2539004.57261179620400071 1152243.50817056442610919, 2539007.81477986462414265 1152244.62032491993159056, 2539009.31483540404587984 1152245.72792852972634137, 2539010.76264254795387387 1152246.98058534786105156)))</t>
  </si>
  <si>
    <t>MultiPolygon (((2538703.87953903572633862 1153602.0792530516628176, 2538699.64868891192600131 1153602.51152066770009696, 2538693.15592027083039284 1153597.07479328149929643, 2538689.98068102635443211 1153598.69694586540572345, 2538687.06523445667698979 1153601.71720733447000384, 2538688.50747067388147116 1153604.70411406038329005, 2538688.20597399119287729 1153605.98566104681231081, 2538693.20726942038163543 1153609.62551036663353443, 2538700.33843196369707584 1153612.20973831252194941, 2538702.12704612175002694 1153611.54669501259922981, 2538703.87953903572633862 1153602.0792530516628176)))</t>
  </si>
  <si>
    <t>MultiPolygon (((2537565.45232492126524448 1154958.1331166704185307, 2537554.61618552356958389 1154962.09229886974208057, 2537558.98991397209465504 1154974.76486097509041429, 2537567.13076013186946511 1154972.01211999380029738, 2537569.88947304291650653 1154971.0051361289806664, 2537565.45232492126524448 1154958.1331166704185307)))</t>
  </si>
  <si>
    <t>MultiPolygon (((2534858.34859269252046943 1152768.68722661398351192, 2534864.30657062958925962 1152768.97839172999374568, 2534866.21879400126636028 1152769.11330502131022513, 2534868.37618661439046264 1152769.21220993180759251, 2534873.50204086909070611 1152769.90150559158064425, 2534883.03430614294484258 1152771.45466420031152666, 2534883.66488764528185129 1152770.86973648914135993, 2534883.29378461465239525 1152769.90656148688867688, 2534870.05511175096035004 1152762.69044992281123996, 2534868.04081201227381825 1152761.63391413632780313, 2534862.25292005063965917 1152758.62830451340414584, 2534861.1520059909671545 1152759.00710611394606531, 2534859.31843302492052317 1152761.17260237620212138, 2534858.4525644900277257 1152762.70504538062959909, 2534857.79189347010105848 1152765.4692733297124505, 2534857.68005231115967035 1152767.89403557730838656, 2534858.34859269252046943 1152768.68722661398351192)))</t>
  </si>
  <si>
    <t>MultiPolygon (((2538021.09723050752654672 1151757.88050035992637277, 2538023.22215477703139186 1151757.03591803275048733, 2538025.35132105462253094 1151756.60262670484371483, 2538027.72205375833436847 1151756.5225933981128037, 2538030.4696212075650692 1151756.51649517891928554, 2538031.29224310116842389 1151756.65253542456775904, 2538032.51838442729786038 1151756.47313519637100399, 2538033.65850575594231486 1151756.13898229412734509, 2538034.32432116428390145 1151755.95424289768561721, 2538034.81924267625436187 1151755.57115721772424877, 2538035.23833481408655643 1151754.5329424946103245, 2538035.38127292925491929 1151753.50869229482486844, 2538035.19857363682240248 1151752.16540277330204844, 2538034.63400130439549685 1151751.00392486923374236, 2538034.05900900019332767 1151750.32059124228544533, 2538033.31621709698811173 1151749.73904208559542894, 2538032.61420274851843715 1151749.39053237484768033, 2538031.72148106386885047 1151749.15516055235639215, 2538014.98215936217457056 1151752.85192141495645046, 2538014.2566709122620523 1151753.20403546700254083, 2538013.69279795326292515 1151753.59895117906853557, 2538013.22937671979889274 1151754.05953364772722125, 2538012.91107612242922187 1151754.45191648975014687, 2538012.33151901885867119 1151755.55849075526930392, 2538012.07553677586838603 1151756.78401598217897117, 2538012.16500502079725266 1151758.01709514600224793, 2538012.59156147670000792 1151759.19111170247197151, 2538013.31580343889072537 1151760.20641791308298707, 2538014.2984429681673646 1151760.97448204248212278, 2538015.44704665755853057 1151761.46290617273189127, 2538016.68430015444755554 1151761.61690214346162975, 2538017.91799953766167164 1151761.42630383581854403, 2538019.05617018137127161 1151760.90317696984857321, 2538020.00729597266763449 1151760.10405100858770311, 2538020.70265376241877675 1151759.06298601720482111, 2538021.09723050752654672 1151757.88050035992637277)))</t>
  </si>
  <si>
    <t>MultiPolygon (((2538296.15776928188279271 1152132.94354461552575231, 2538296.29826559126377106 1152133.92040956043638289, 2538304.18372139753773808 1152132.79443592624738812, 2538304.35742173809558153 1152134.01553703937679529, 2538312.45739866374060512 1152132.85402044281363487, 2538312.25953788915649056 1152131.52199582057073712, 2538316.3823710042051971 1152130.93493520119227469, 2538323.5320762530900538 1152129.90547637711279094, 2538323.26746640354394913 1152128.05163134471513331, 2538320.68498153192922473 1152128.42276850691996515, 2538319.4284497732296586 1152119.65313219488598406, 2538314.05651280749589205 1152120.41976965637877584, 2538314.24624341074377298 1152121.70740926102735102, 2538310.54488502442836761 1152122.23455888172611594, 2538310.38744588382542133 1152121.10222772462293506, 2538306.52516874764114618 1152121.6532660280354321, 2538307.90549673093482852 1152131.26653090468607843, 2538296.15776928188279271 1152132.94354461552575231)))</t>
  </si>
  <si>
    <t>MultiPolygon (((2538595.09331802558153868 1152630.86368575319647789, 2538602.9824000671505928 1152627.14776952611282468, 2538611.43934502685442567 1152624.18202684377320111, 2538617.96370141720399261 1152622.83690445404499769, 2538624.23342263652011752 1152622.10583212622441351, 2538623.98015240300446749 1152617.59486531210131943, 2538619.96693198755383492 1152612.35522375116124749, 2538594.30425743199884892 1152629.4932255104649812, 2538595.09331802558153868 1152630.86368575319647789)))</t>
  </si>
  <si>
    <t>MultiPolygon (((2538264.94477178854867816 1152138.07784187910147011, 2538265.15924631664529443 1152139.53198282816447318, 2538273.24363311938941479 1152138.34833918465301394, 2538273.42512743268162012 1152139.5804765394423157, 2538280.78922084858641028 1152138.50429605250246823, 2538280.61597250401973724 1152137.3276594583876431, 2538292.52414902439340949 1152135.58226486737839878, 2538292.22723717195913196 1152133.57311296020634472, 2538289.1850225105881691 1152134.01568734622560441, 2538287.9143541669473052 1152125.368490758119151, 2538283.2246965947560966 1152126.06144644715823233, 2538283.43916706787422299 1152127.51558804488740861, 2538279.79920401098206639 1152128.0421261009760201, 2538279.56870033731684089 1152126.52144650742411613, 2538275.40005394164472818 1152127.13123719277791679, 2538276.76097303116694093 1152136.34447805304080248, 2538264.94477178854867816 1152138.07784187910147011)))</t>
  </si>
  <si>
    <t>MultiPolygon (((2536402.04932351503521204 1151533.88690615026280284, 2536404.69122395664453506 1151518.80630928510800004, 2536402.45425764843821526 1151517.02899924200028181, 2536387.83219057461246848 1151524.22090995172038674, 2536387.85548592824488878 1151526.42186209233477712, 2536400.13624894944950938 1151534.42965711350552738, 2536402.04932351503521204 1151533.88690615026280284)))</t>
  </si>
  <si>
    <t>MultiPolygon (((2538380.72353040892630816 1152614.2368994327262044, 2538397.00696471333503723 1152614.19222563714720309, 2538397.58756951382383704 1152612.44088351610116661, 2538397.64648323971778154 1152609.2051941673271358, 2538396.53909269999712706 1152603.73580128001049161, 2538381.10080533428117633 1152603.88298052526079118, 2538380.72353040892630816 1152614.2368994327262044)))</t>
  </si>
  <si>
    <t>MultiPolygon (((2542182.64871339034289122 1154795.05013264948502183, 2542186.61873449431732297 1154793.08866335195489228, 2542190.1839868682436645 1154789.71922426042146981, 2542192.06757046468555927 1154784.57612389605492353, 2542187.89931135857477784 1154779.49127286160364747, 2542182.48210354754701257 1154777.74245243263430893, 2542175.86650310782715678 1154785.37686756765469909, 2542179.28104682685807347 1154792.64791273511946201, 2542182.64871339034289122 1154795.05013264948502183)))</t>
  </si>
  <si>
    <t>apiary</t>
  </si>
  <si>
    <t>MultiPolygon (((2538890.75749151455238461 1152415.04553252947516739, 2538907.59162409137934446 1152411.75044619385153055, 2538901.55639763083308935 1152400.85032725427299738, 2538888.17703279806300998 1152404.2881676247343421, 2538890.75749151455238461 1152415.04553252947516739)))</t>
  </si>
  <si>
    <t>MultiPolygon (((2537718.46415441064164042 1150706.60423261229880154, 2537725.94167953357100487 1150708.90582466195337474, 2537730.77663682959973812 1150704.35329432599246502, 2537731.68126607546582818 1150703.49902045214548707, 2537730.12094165291637182 1150696.63367772381752729, 2537723.49035516520962119 1150694.57899943832308054, 2537723.04701210232451558 1150692.53803984425030649, 2537718.00332832476124167 1150691.02278282679617405, 2537716.34696210501715541 1150691.92931675259023905, 2537717.81584709417074919 1150698.11745824781246483, 2537716.50487937731668353 1150699.02041321923024952, 2537718.46415441064164042 1150706.60423261229880154)))</t>
  </si>
  <si>
    <t>MultiPolygon (((2537069.61413736455142498 1154802.1641417967621237, 2537071.46246136771515012 1154819.698786515975371, 2537081.43593336828052998 1154818.33806967060081661, 2537084.70039330143481493 1154816.54736395925283432, 2537086.63765893038362265 1154814.01459321705624461, 2537086.16194647969678044 1154811.80725932493805885, 2537082.14313849899917841 1154808.22515628603287041, 2537069.61413736455142498 1154802.1641417967621237)))</t>
  </si>
  <si>
    <t>MultiPolygon (((2537601.44276889087632298 1153147.63074505073018372, 2537602.66418287297710776 1153149.24116424052044749, 2537603.27550221374258399 1153151.21366825746372342, 2537603.24326747935265303 1153153.28179281833581626, 2537602.56528596533462405 1153155.23433486884459853, 2537601.32399149518460035 1153156.88144698832184076, 2537599.62518086610361934 1153158.0663906626868993, 2537597.64416328072547913 1153158.67617402784526348, 2537595.57961093029007316 1153158.63091383734717965, 2537593.61600570799782872 1153157.96204547001980245, 2537600.53008755715563893 1153172.05348404054529965, 2537604.47728538140654564 1153170.1448105894960463, 2537607.34135601576417685 1153167.38024958083406091, 2537609.215521524194628 1153163.87000294122844934, 2537609.91922300169244409 1153159.96057627792470157, 2537609.38721635239198804 1153156.01951258210465312, 2537607.66957332193851471 1153152.43539242958649993, 2537604.93854691740125418 1153149.53994248737581074, 2537601.44276889087632298 1153147.63074505073018372)))</t>
  </si>
  <si>
    <t>MultiPolygon (((2538266.74251056322827935 1152155.44656807254068553, 2538287.75938853062689304 1152149.13850969006307423, 2538285.43946223147213459 1152141.44704522844403982, 2538271.01770285796374083 1152145.78633121401071548, 2538270.16750624496489763 1152142.96019607875496149, 2538263.56491489196196198 1152144.95128824934363365, 2538266.74251056322827935 1152155.44656807254068553)))</t>
  </si>
  <si>
    <t>MultiPolygon (((2537568.51929024187847972 1154931.43117279559373856, 2537560.21795111475512385 1154937.19832985382527113, 2537566.86755916429683566 1154956.28407500870525837, 2537574.94626491330564022 1154953.45417070924304426, 2537568.51929024187847972 1154931.43117279559373856)))</t>
  </si>
  <si>
    <t>MultiPolygon (((2538388.93569403467699885 1152282.78435993520542979, 2538396.87722993129864335 1152281.1576600531116128, 2538397.71701871883124113 1152279.9817522473167628, 2538398.96486880443990231 1152278.93506697006523609, 2538400.48596250917762518 1152278.34138327022083104, 2538402.11216704361140728 1152278.26912761060521007, 2538403.68233926454558969 1152278.71995186666026711, 2538405.01953339111059904 1152279.65120120462961495, 2538412.40756281977519393 1152277.93014134187251329, 2538410.50763247814029455 1152273.75845605414360762, 2538407.17545460537075996 1152270.6131103674415499, 2538402.89901540288701653 1152268.93378969701007009, 2538398.30271753901615739 1152268.99202333367429674, 2538394.06939014745876193 1152270.76969446521252394, 2538390.81017885077744722 1152273.99372538179159164, 2538389.01151332771405578 1152278.20332482596859336, 2538388.93569403467699885 1152282.78435993520542979)))</t>
  </si>
  <si>
    <t>MultiPolygon (((2538429.09440522314980626 1152255.00237636594101787, 2538428.95188278704881668 1152253.82542095379903913, 2538429.20287263812497258 1152252.8556589821819216, 2538429.41777300368994474 1152252.10860939580015838, 2538429.48787310859188437 1152249.96228514169342816, 2538429.51006743591278791 1152248.38342534122057259, 2538429.41757231997326016 1152247.59505686233751476, 2538429.44960417225956917 1152246.22732173185795546, 2538429.60862627252936363 1152245.26961923157796264, 2538430.95605965424329042 1152243.45483846333809197, 2538431.86697209114208817 1152242.4783151678275317, 2538433.22477065213024616 1152241.67508750269189477, 2538434.31399667914956808 1152240.87461174768395722, 2538435.32598909549415112 1152240.77530661365017295, 2538436.46171216806396842 1152240.01882340246811509, 2538437.24490943597629666 1152239.31042048381641507, 2538437.60107970098033547 1152239.61805121437646449, 2538438.12781898444518447 1152239.34584381058812141, 2538438.77783371647819877 1152238.37199440225958824, 2538437.54426349047571421 1152237.81765832798555493, 2538434.4287731908261776 1152238.59442429943010211, 2538430.66998996492475271 1152241.00088388845324516, 2538429.40074294153600931 1152241.45857381029054523, 2538426.86163778090849519 1152243.06322275497950613, 2538424.54859670484438539 1152245.01018733088858426, 2538423.2047384437173605 1152246.42471626144833863, 2538422.10476584173738956 1152246.92514167726039886, 2538420.65709363855421543 1152247.19567064428701997, 2538418.98745955340564251 1152247.52406024653464556, 2538417.68201169930398464 1152248.1933491094969213, 2538416.75978351337835193 1152248.81424239883199334, 2538415.27700749132782221 1152250.15237688296474516, 2538414.49199144402518868 1152250.68292727041989565, 2538412.96127910306677222 1152251.08771471376530826, 2538412.44171938626095653 1152252.06022993777878582, 2538411.07993838377296925 1152252.4744036216288805, 2538410.86321742041036487 1152253.04359846911393106, 2538410.26141446968540549 1152254.2281822906807065, 2538409.52118709916248918 1152254.63598585105501115, 2538408.60613860702142119 1152255.95718600717373192, 2538408.75007210252806544 1152256.52268437575548887, 2538409.19691757066175342 1152257.44082619249820709, 2538410.56781177688390017 1152257.91592906322330236, 2538411.74998488649725914 1152257.94828125834465027, 2538412.45093312440440059 1152257.45194349554367363, 2538413.89450121717527509 1152256.78123790957033634, 2538414.50564633635804057 1152256.50816336181014776, 2538415.79076487058773637 1152256.8507409393787384, 2538417.32819709647446871 1152257.10179599700495601, 2538418.3432622691616416 1152257.3026189876254648, 2538419.44057139102369547 1152257.29137386591173708, 2538425.41518700122833252 1152256.18513987888582051, 2538429.09440522314980626 1152255.00237636594101787)))</t>
  </si>
  <si>
    <t>MultiPolygon (((2538357.14747058879584074 1152287.13476780173368752, 2538356.75552097428590059 1152287.82805064902640879, 2538356.80221246927976608 1152288.63912224327214062, 2538357.27690667053684592 1152289.27904631639830768, 2538358.02442407421767712 1152289.58265784592367709, 2538384.50222224416211247 1152283.75253947800956666, 2538384.41792471194639802 1152281.51886060484685004, 2538384.44979172572493553 1152278.63919704593718052, 2538384.78100109146907926 1152276.51242901594378054, 2538385.74990643607452512 1152274.45694230869412422, 2538386.00088841514661908 1152273.48717853217385709, 2538385.63822075724601746 1152272.54594103107228875, 2538384.78844002541154623 1152271.99879776337184012, 2538383.78367116767913103 1152272.05356886843219399, 2538382.92169807897880673 1152272.56267827516421676, 2538357.14747058879584074 1152287.13476780173368752)))</t>
  </si>
  <si>
    <t>MultiPolygon (((2537952.16319393320009112 1152487.9983617658726871, 2537959.10994408139958978 1152513.44046980841085315, 2537962.68688477808609605 1152512.7809799772221595, 2537964.09747581090778112 1152485.14032536884769797, 2537952.16319393320009112 1152487.9983617658726871)))</t>
  </si>
  <si>
    <t>MultiPolygon (((2537945.3936929632909596 1152463.37709930539131165, 2537949.84546693880110979 1152479.80672856234014034, 2537963.23708442039787769 1152476.1332079607527703, 2537958.93113601068034768 1152459.70206355582922697, 2537945.3936929632909596 1152463.37709930539131165)))</t>
  </si>
  <si>
    <t>MultiPolygon (((2537556.3147010849788785 1152401.63864469761028886, 2537558.59189060376957059 1152402.18195613706484437, 2537560.47873065434396267 1152403.56311047426424921, 2537561.69655636232346296 1152405.55154276499524713, 2537562.05809035897254944 1152407.84903556481003761, 2537561.50603994308039546 1152410.11155249341391027, 2537560.12890499364584684 1152411.99354267190210521, 2537560.65502802655100822 1152413.14425904862582684, 2537561.77336505893617868 1152412.94364721747115254, 2537564.63296197447925806 1152412.66935762856155634, 2537567.51171693159267306 1152412.76173618971370161, 2537576.44271296542137861 1152409.64508875389583409, 2537576.14223612984642386 1152408.79218989866785705, 2537576.6302093374542892 1152408.48695778381079435, 2537576.93973369104787707 1152407.99458795855753124, 2537576.99523092387244105 1152407.42703698226250708, 2537577.82129133911803365 1152407.16276147123426199, 2537574.40497256303206086 1152396.6925476819742471, 2537573.6554130082949996 1152396.93379460973665118, 2537573.35003338800743222 1152396.34775833482854068, 2537572.74862794857472181 1152396.07607752224430442, 2537572.06743530323728919 1152396.24991151643916965, 2537571.77451504720374942 1152395.38581722602248192, 2537555.98214163351804018 1152400.65267444821074605, 2537556.3147010849788785 1152401.63864469761028886)))</t>
  </si>
  <si>
    <t>MultiPolygon (((2536878.20726882526651025 1151419.86339733982458711, 2536879.29962977720424533 1151423.02031411207281053, 2536881.68431904818862677 1151425.71897273580543697, 2536883.85370871424674988 1151426.91907732165418565, 2536887.48251607781276107 1151427.49241362093016505, 2536890.17847118806093931 1151426.941597685450688, 2536892.91694366373121738 1151425.32308965059928596, 2536894.69840409001335502 1151423.20324211590923369, 2536895.74634779011830688 1151420.66864484152756631, 2536895.89552334137260914 1151417.33193209324963391, 2536894.98306988179683685 1151414.49552090303041041, 2536893.2858541589230299 1151412.21209040191024542, 2536891.18993866862729192 1151410.69993054051883519, 2536889.20940343011170626 1151409.94252636004239321, 2536886.81969362404197454 1151409.68969156639650464, 2536883.49616728816181421 1151410.4138567466288805, 2536880.95769617054611444 1151412.07473720284178853, 2536879.33635235298424959 1151414.09285281854681671, 2536878.42293735966086388 1151416.28140829945914447, 2536878.20726882526651025 1151419.86339733982458711)))</t>
  </si>
  <si>
    <t>MultiPolygon (((2535828.50241570686921477 1152886.80747285694815218, 2535852.82382002007216215 1152870.63909241789951921, 2535834.99904175661504269 1152868.57261935668066144, 2535829.35961143625900149 1152870.78957582730799913, 2535826.00994454091414809 1152874.72748023760505021, 2535825.63835721975192428 1152878.73363446327857673, 2535828.50241570686921477 1152886.80747285694815218)))</t>
  </si>
  <si>
    <t>MultiPolygon (((2537555.74446801422163844 1152413.22863727551884949, 2537553.55515410983934999 1152413.01792815839871764, 2537551.66843088762834668 1152411.6478919314686209, 2537550.4506030366756022 1152409.65946166752837598, 2537550.08906469587236643 1152407.36196956387721002, 2537550.63343780161812901 1152405.09953133016824722, 2537552.01824473030865192 1152403.21745924348942935, 2537551.59233426488935947 1152402.11017074342817068, 2537535.43283289624378085 1152407.49206907651387155, 2537535.61498071858659387 1152408.03491586190648377, 2537535.14397382782772183 1152408.49561502272263169, 2537534.88153264205902815 1152409.08755192114040256, 2537534.881139085162431 1152409.78793628234416246, 2537534.07821629662066698 1152410.06309433607384562, 2537537.54761806223541498 1152420.46603127522394061, 2537538.28182669961825013 1152420.22493936261162162, 2537538.60953516745939851 1152420.7440389059484005, 2537539.15722677018493414 1152421.01627462729811668, 2537539.73993399227038026 1152420.96574916713871062, 2537540.04133977089077234 1152421.90757377562113106, 2537549.00588960060849786 1152419.06846521724946797, 2537551.22765853954479098 1152417.23328033811412752, 2537553.65984210185706615 1152415.70718978135846555, 2537556.24849601276218891 1152414.46852005645632744, 2537555.74446801422163844 1152413.22863727551884949)))</t>
  </si>
  <si>
    <t>MultiPolygon (((2535795.85817094286903739 1152850.81411702651530504, 2535794.35023007215932012 1152853.32047844678163528, 2535793.71310946205630898 1152856.17328507383354008, 2535794.0127743105404079 1152859.082785006146878, 2535795.21544424397870898 1152861.76029255473986268, 2535797.20282063586637378 1152863.90690830303356051, 2535799.77327479049563408 1152865.32467799540609121, 2535802.65659958077594638 1152865.86084865708835423, 2535805.56831197207793593 1152865.46287407143972814, 2535808.36935443803668022 1152864.04330237023532391, 2535810.53209189604967833 1152861.77452758769504726, 2535811.79059161618351936 1152858.90396783407777548, 2535812.01042465213686228 1152855.77769120666198432, 2535811.16481707151979208 1152852.76285060495138168, 2535809.34184857504442334 1152850.20313818799331784, 2535806.75979876052588224 1152848.41862122202292085, 2535803.72759631555527449 1152847.5949923088774085, 2535800.79839214542880654 1152847.79304528795182705, 2535798.08609108021482825 1152848.90039116609841585, 2535795.85817094286903739 1152850.81411702651530504)))</t>
  </si>
  <si>
    <t>MultiPolygon (((2542701.55654729250818491 1157011.69055850617587566, 2542711.72993474174290895 1156967.25857353722676635, 2542705.9586071539670229 1156965.94624470546841621, 2542695.78525985544547439 1157010.37823940580710769, 2542701.55654729250818491 1157011.69055850617587566)))</t>
  </si>
  <si>
    <t>animal_keeping</t>
  </si>
  <si>
    <t>MultiPolygon (((2541034.00551943760365248 1156908.51614142023026943, 2541042.62120497785508633 1156913.6230048865545541, 2541034.45854569738730788 1156908.13677569990977645, 2541034.00551943760365248 1156908.51614142023026943)),((2541030.11562570976093411 1156987.4039020927157253, 2541034.4091458092443645 1156985.08700262499041855, 2541049.06510477280244231 1156974.35960122989490628, 2541060.08447827538475394 1156956.40846339287236333, 2541058.51325021171942353 1156948.3267879041377455, 2541030.11562570976093411 1156987.4039020927157253)),((2541012.3075193939730525 1157011.98714147368445992, 2540999.42621467635035515 1157029.79438195447437465, 2541017.33576277643442154 1157008.10035710409283638, 2541019.22775083081796765 1157002.43062665709294379, 2541012.3075193939730525 1157011.98714147368445992)))</t>
  </si>
  <si>
    <t>residential</t>
  </si>
  <si>
    <t>MultiPolygon (((2538806.42693753400817513 1150743.93344739754684269, 2538818.07166281761601567 1150747.69477763585746288, 2538820.37575845373794436 1150747.8158471449278295, 2538822.04311566986143589 1150747.22078594588674605, 2538823.1870740232989192 1150746.48652993235737085, 2538823.69586021266877651 1150744.43580219754949212, 2538822.71311603020876646 1150732.35038313479162753, 2538821.92169949319213629 1150730.01272705057635903, 2538820.60554212331771851 1150728.1584481094032526, 2538818.43901250790804625 1150727.22442873846739531, 2538815.17502607498317957 1150727.06866253400221467, 2538813.11474532773718238 1150727.52320295223034918, 2538810.93328131781890988 1150729.64654508628882468, 2538805.47315981332212687 1150739.97434750758111477, 2538804.96019198093563318 1150741.61378612765111029, 2538805.45834296057000756 1150743.04282231465913355, 2538806.42693753400817513 1150743.93344739754684269)))</t>
  </si>
  <si>
    <t>MultiPolygon (((2538437.35722773848101497 1152261.51017718855291605, 2538412.3993548764847219 1152266.64633855712600052, 2538411.63793133851140738 1152267.23223319347016513, 2538411.46345186326652765 1152268.17897750763222575, 2538411.96298505831509829 1152268.9965253493282944, 2538413.43955573346465826 1152270.04863651166670024, 2538414.81644404865801334 1152271.85773447575047612, 2538416.14458899293094873 1152274.90133370133116841, 2538416.93415005644783378 1152277.06108235009014606, 2538439.58636782830581069 1152272.3487758559640497, 2538440.09957938501611352 1152272.25458124675787985, 2538440.3945174808613956 1152271.82910886919125915, 2538440.32021793676540256 1152271.31848206766881049, 2538438.91003141785040498 1152263.26189273339696229, 2538438.67930113757029176 1152262.46382315782830119, 2538438.1203191508539021 1152261.83587336982600391, 2538437.35722773848101497 1152261.51017718855291605)))</t>
  </si>
  <si>
    <t>MultiPolygon (((2538630.45521641615778208 1152587.37908013234846294, 2538626.54139385791495442 1152591.12105789058841765, 2538620.24242150690406561 1152597.25535027869045734, 2538586.97003287589177489 1152622.17529085138812661, 2538585.90256529347971082 1152623.59807639406062663, 2538585.21732509322464466 1152625.62839748058468103, 2538585.13484533503651619 1152627.31904401280917227, 2538585.9204389969818294 1152629.10087225656025112, 2538621.26012725429609418 1152604.48220454901456833, 2538627.85474652890115976 1152594.98752097832038999, 2538630.45521641615778208 1152587.37908013234846294)))</t>
  </si>
  <si>
    <t>MultiPolygon (((2536206.01233249297365546 1151813.44908548169769347, 2536203.94310113973915577 1151805.05535290320403874, 2536194.72709590010344982 1151787.13225754955783486, 2536196.7177769267000258 1151782.34185732551850379, 2536191.34909907123073936 1151781.97640345338732004, 2536183.13068443164229393 1151802.35250250832177699, 2536190.60805392637848854 1151804.70776731590740383, 2536194.473532535135746 1151806.6233488458674401, 2536206.01233249297365546 1151813.44908548169769347)))</t>
  </si>
  <si>
    <t>MultiPolygon (((2537751.9970326921902597 1152404.56663475697860122, 2537752.09935058001428843 1152403.33157197316177189, 2537752.54685211926698685 1152402.0818163042422384, 2537753.41684633772820234 1152400.87215272942557931, 2537751.01502791559323668 1152401.6307645256165415, 2537750.123835239559412 1152398.57166512100957334, 2537737.06523133721202612 1152402.54237183672375977, 2537736.19133633933961391 1152399.67208663048222661, 2537723.73697627009823918 1152403.44757003267295659, 2537711.58968569338321686 1152414.63503131759352982, 2537709.0368319540284574 1152415.62868560012429953, 2537709.7284908089786768 1152417.94499886524863541, 2537751.9970326921902597 1152404.56663475697860122)))</t>
  </si>
  <si>
    <t>MultiPolygon (((2538688.77178337750956416 1153610.30445081950165331, 2538681.45858748769387603 1153620.70690395985729992, 2538683.47146567003801465 1153621.72025295067578554, 2538690.68262202991172671 1153630.64041778212413192, 2538696.22208199976012111 1153632.88513605180196464, 2538702.7664368525147438 1153629.09412123123183846, 2538702.56692126812413335 1153615.55549123743548989, 2538693.9354597507044673 1153612.56411929149180651, 2538688.77178337750956416 1153610.30445081950165331)))</t>
  </si>
  <si>
    <t>MultiPolygon (((2538603.6619278178550303 1152052.97458378155715764, 2538604.67586928373202682 1152054.56509062787517905, 2538605.21261037047952414 1152056.77191487792879343, 2538605.04813653882592916 1152059.45282245427370071, 2538603.86789004318416119 1152061.86617979453876615, 2538601.82938604988157749 1152063.65463014016859233, 2538599.30568468850106001 1152064.52531730267219245, 2538596.610158771276474 1152064.35275144060142338, 2538594.18833803711459041 1152063.17684863461181521, 2538592.39503098418936133 1152061.17185684782452881, 2538591.17657191539183259 1152059.0942884657997638, 2538588.81924420222640038 1152060.47466764273121953, 2538597.72325696051120758 1152075.64749453729018569, 2538604.64277888322249055 1152071.60798191535286605, 2538602.83857489051297307 1152068.53585435426793993, 2538604.2195703680627048 1152067.74354608170688152, 2538617.39500892115756869 1152060.06042192806489766, 2538618.40263435570523143 1152061.78440105845220387, 2538622.33156257029622793 1152059.48749424843117595, 2538614.65383068658411503 1152046.40324147674255073, 2538612.67023570509627461 1152047.55745102069340646, 2538613.30293821729719639 1152048.64046604395844042, 2538607.43611557176336646 1152052.0577717546839267, 2538606.87372533231973648 1152051.09632738237269223, 2538603.6619278178550303 1152052.97458378155715764)))</t>
  </si>
  <si>
    <t>MultiPolygon (((2540151.99728204868733883 1153709.09984735818579793, 2540155.47023147670552135 1153697.28111910331062973, 2540149.2388956556096673 1153693.29657050035893917, 2540133.12168505089357495 1153688.93250070023350418, 2540128.99208665871992707 1153701.83614554721862078, 2540151.99728204868733883 1153709.09984735818579793)))</t>
  </si>
  <si>
    <t>MultiPolygon (((2537595.27371082827448845 1152341.5348539100959897, 2537580.80127946892753243 1152346.0764394560828805, 2537586.91915211128070951 1152365.43454798520542681, 2537602.44711716007441282 1152360.55961892451159656, 2537596.93197573255747557 1152343.07403353764675558, 2537595.27371082827448845 1152341.5348539100959897)))</t>
  </si>
  <si>
    <t>MultiPolygon (((2538466.97718426771461964 1153324.51594992610625923, 2538447.75969074433669448 1153301.61139573366381228, 2538435.853550944942981 1153305.57991298940032721, 2538436.89098365046083927 1153310.22736200084909797, 2538437.99720408394932747 1153313.35105892107822001, 2538439.51601047115400434 1153316.3037715379614383, 2538440.95319656608626246 1153318.77928402833640575, 2538445.48307121731340885 1153316.80960822175256908, 2538450.16854216065257788 1153317.29522852180525661, 2538453.59246503515169024 1153319.71703977440483868, 2538456.0097694625146687 1153323.49433744023554027, 2538455.98280804976820946 1153328.35280126985162497, 2538459.43553517665714025 1153327.59482033923268318, 2538462.57932871952652931 1153326.63989721750840545, 2538466.97718426771461964 1153324.51594992610625923)))</t>
  </si>
  <si>
    <t>MultiPolygon (((2537674.77164385793730617 1152426.70090923435054719, 2537658.44229503115639091 1152424.59128275886178017, 2537642.50528668239712715 1152429.97058494458906353, 2537643.55801455583423376 1152433.06134413415566087, 2537631.65111993392929435 1152437.07591564045287669, 2537632.58690743427723646 1152439.99001237004995346, 2537633.68602913804352283 1152440.15647910954430699, 2537634.85709427390247583 1152440.60012801154516637, 2537636.12519900081679225 1152441.52080728695727885, 2537636.99625530140474439 1152442.63459892524406314, 2537679.11631748359650373 1152428.29006861289963126, 2537678.62512625847011805 1152426.80546548613347113, 2537677.92069709440693259 1152425.47871398064307868, 2537674.77164385793730617 1152426.70090923435054719)))</t>
  </si>
  <si>
    <t>MultiPolygon (((2538314.71354444650933146 1152766.01826682616956532, 2538315.97978594852611423 1152763.03699280670844018, 2538318.28928056173026562 1152760.76762319961562753, 2538321.29261476825922728 1152759.55837706779129803, 2538324.53112786775454879 1152759.58072033268399537, 2538327.52142843278124928 1152760.8396148351021111, 2538329.79353173356503248 1152763.1508926150854677, 2538331.01362631190568209 1152766.13999634003266692, 2538330.98544302396476269 1152769.37537154299207032, 2538329.71919551724568009 1152772.35664241015911102, 2538327.40958708198741078 1152774.61489167553372681, 2538324.40637335367500782 1152775.83525072108022869, 2538322.53386077377945185 1152775.82112000091001391, 2538322.37932147085666656 1152777.21234807558357716, 2538337.43993649678304791 1152797.13531591952778399, 2538344.24845742899924517 1152794.3417505060788244, 2538343.49361775070428848 1152792.5707547371275723, 2538339.55812189355492592 1152793.42269028211012483, 2538329.130419060587883 1152752.3740787492133677, 2538311.34217626694589853 1152756.79230575752444565, 2538313.1286560851149261 1152764.12239056103862822, 2538314.71354444650933146 1152766.01826682616956532)))</t>
  </si>
  <si>
    <t>MultiPolygon (((2539945.31772107118740678 1153534.06685618706978858, 2539933.38484810758382082 1153537.71027583186514676, 2539931.71951980469748378 1153532.30177784734405577, 2539922.31858901865780354 1153535.17505798581987619, 2539920.49178943922743201 1153538.939791927812621, 2539921.49857473419979215 1153542.17591928597539663, 2539919.81576984096318483 1153542.69301790045574307, 2539922.71693137101829052 1153551.99125909130088985, 2539953.65675011230632663 1153542.39915289590135217, 2539945.31772107118740678 1153534.06685618706978858)))</t>
  </si>
  <si>
    <t>MultiPolygon (((2538548.27725981082767248 1151388.97008741600438952, 2538553.05430799489840865 1151407.27561492915265262, 2538571.59112453274428844 1151400.59372003213502467, 2538568.04855160880833864 1151381.40842428617179394, 2538548.27725981082767248 1151388.97008741600438952)))</t>
  </si>
  <si>
    <t>construction</t>
  </si>
  <si>
    <t>MultiPolygon (((2538648.96721590263769031 1152939.35841623274609447, 2538649.87832785351201892 1152935.40253242570906878, 2538648.27088997978717089 1152935.04096326301805675, 2538649.30676179565489292 1152930.52794903516769409, 2538640.69252698821946979 1152928.57036125590093434, 2538641.82393857277929783 1152923.64503627177327871, 2538640.42411244660615921 1152923.32581756706349552, 2538642.73104543704539537 1152913.2857261470053345, 2538629.5029716519638896 1152910.37472993042320013, 2538624.21258515305817127 1152910.79563354235142469, 2538628.33815469592809677 1152934.56638308777473867, 2538642.26394632970914245 1152932.16738071152940392, 2538647.62039914261549711 1152940.47276422707363963, 2538648.96721590263769031 1152939.35841623274609447)))</t>
  </si>
  <si>
    <t>MultiPolygon (((2535401.09669084986671805 1152360.39684544410556555, 2535409.48130224412307143 1152378.65007978165522218, 2535426.53403998631983995 1152370.85154184233397245, 2535429.08475433569401503 1152369.69018057873472571, 2535426.91602710215374827 1152364.9775620533619076, 2535424.36531114438548684 1152366.13892423547804356, 2535418.14958967454731464 1152352.60939969168975949, 2535401.09669084986671805 1152360.39684544410556555)))</t>
  </si>
  <si>
    <t>MultiPolygon (((2540049.59518472943454981 1153664.65190682141110301, 2540044.27165834419429302 1153656.31161822867579758, 2540034.37075067311525345 1153654.4315929866861552, 2540026.00843973085284233 1153650.6574328017886728, 2540021.43830413930118084 1153651.69248107960447669, 2540018.24697106657549739 1153658.65030130045488477, 2540019.00404286850243807 1153663.77884585759602487, 2540034.85020271223038435 1153669.41266702255234122, 2540046.00716886855661869 1153669.53477177326567471, 2540048.72011519595980644 1153666.91741196275688708, 2540049.59518472943454981 1153664.65190682141110301)))</t>
  </si>
  <si>
    <t>meadow</t>
  </si>
  <si>
    <t>MultiPolygon (((2543163.24708717269822955 1156496.5617881859652698, 2543182.72024734597653151 1156512.99750124476850033, 2543193.96725592063739896 1156499.70624416624195874, 2543175.05064121307805181 1156486.16678174375556409, 2543163.24708717269822955 1156496.5617881859652698)))</t>
  </si>
  <si>
    <t>farmyard</t>
  </si>
  <si>
    <t>MultiPolygon (((2537475.68130118120461702 1151751.66820003488101065, 2537488.7790126740001142 1151776.42323598312214017, 2537489.71914148749783635 1151777.52517165266908705, 2537490.78637666953727603 1151778.30338817555457354, 2537492.07909422740340233 1151778.62345666368491948, 2537493.38939999509602785 1151778.42083667335100472, 2537494.52578860847279429 1151777.73087144736200571, 2537495.31291203293949366 1151776.66655606753192842, 2537495.62960311863571405 1151775.38479062099941075, 2537495.59236054820939898 1151774.01776912854984403, 2537488.86372811254113913 1151745.46110578370280564, 2537486.90043197758495808 1151743.39150428469292819, 2537484.52176297642290592 1151741.97101865848526359, 2537481.77746683685109019 1151741.55488054663874209, 2537479.09054808458313346 1151742.2276270012371242, 2537476.85123310331255198 1151743.87402672809548676, 2537475.42533717025071383 1151746.24569615279324353, 2537475.00857102684676647 1151748.97373272944241762, 2537475.68130118120461702 1151751.66820003488101065)))</t>
  </si>
  <si>
    <t>MultiPolygon (((2537575.59738992154598236 1154955.58189831348136067, 2537567.58016265509650111 1154958.42227991530671716, 2537574.00986143574118614 1154979.23347816150635481, 2537575.91595390299335122 1154979.59165184223093092, 2537587.90369911398738623 1154989.01671857875771821, 2537608.73416341887786984 1154968.00010700919665396, 2537608.13743446208536625 1154965.93851385964080691, 2537585.85773021820932627 1154978.88801159104332328, 2537582.32970613474026322 1154975.98974241618998349, 2537575.59738992154598236 1154955.58189831348136067)))</t>
  </si>
  <si>
    <t>MultiPolygon (((2538722.11172497179359198 1153730.91868294076994061, 2538723.58444750029593706 1153730.88142710505053401, 2538724.95547361811622977 1153729.90025272569619119, 2538725.6120951478369534 1153728.08146315184421837, 2538725.18059464730322361 1153726.39606027211993933, 2538718.90805605379864573 1153704.92615690710954368, 2538716.05911598913371563 1153682.12063067313283682, 2538714.10533407842740417 1153682.38513824273832142, 2538706.19831222575157881 1153709.7805966951418668, 2538706.69572867918759584 1153711.91001101327128708, 2538720.27915315004065633 1153729.5254997645970434, 2538722.11172497179359198 1153730.91868294076994061)))</t>
  </si>
  <si>
    <t>MultiPolygon (((2537612.89992032945156097 1152370.22305919392965734, 2537597.04548164550215006 1152375.43486616900190711, 2537597.57610260043293238 1152377.01910770055837929, 2537596.3295043152756989 1152377.43227054155431688, 2537603.05585741624236107 1152397.75126762269064784, 2537622.15299744717776775 1152391.47191939572803676, 2537621.31320099951699376 1152388.93481070920825005, 2537612.89992032945156097 1152370.22305919392965734)))</t>
  </si>
  <si>
    <t>MultiPolygon (((2536532.5203358493745327 1151464.02597404969856143, 2536538.29251852817833424 1151461.8749957422260195, 2536529.28554418543353677 1151439.71354953874833882, 2536528.74341134214773774 1151437.07339021936058998, 2536527.43435265216976404 1151437.39849540847353637, 2536525.68375283665955067 1151440.97447538422420621, 2536522.29080640431493521 1151444.56780169880948961, 2536519.30954490276053548 1151448.62370245764032006, 2536510.36450271680951118 1151468.66237825248390436, 2536518.18941438663750887 1151472.64860432199202478, 2536524.98545169504359365 1151478.78020183183252811, 2536527.43644342198967934 1151476.84216465475037694, 2536519.58317594695836306 1151461.45001760357990861, 2536525.2454481478780508 1151459.06672725290991366, 2536525.58496121037751436 1151459.96363171353004873, 2536530.1863496764563024 1151458.14740846282802522, 2536532.5203358493745327 1151464.02597404969856143)))</t>
  </si>
  <si>
    <t>MultiPolygon (((2538458.32538719289004803 1152248.96650209557265043, 2538463.06538080470636487 1152247.95076986378990114, 2538465.2022839211858809 1152246.03897527558729053, 2538466.20357611868530512 1152244.89477479411289096, 2538466.54130457621067762 1152243.40162119548767805, 2538466.6135336859151721 1152242.21134879207238555, 2538466.29134042002260685 1152240.72495278040878475, 2538465.07724509900435805 1152238.32496829074807465, 2538457.01582263270393014 1152232.7489056286867708, 2538454.40828270325437188 1152231.41932165366597474, 2538452.59874282171949744 1152230.82641307078301907, 2538450.30793379154056311 1152230.44965992099605501, 2538448.42297938838601112 1152230.73577822442166507, 2538446.11129297595471144 1152232.81612605508416891, 2538444.15805571572855115 1152235.42642515245825052, 2538441.84375352691859007 1152237.25110748340375721, 2538441.98627376556396484 1152238.42806319985538721, 2538440.0790812186896801 1152241.0378919776994735, 2538438.93755011400207877 1152241.2274604111444205, 2538436.5740653844550252 1152241.99652137700468302, 2538434.64660462643951178 1152242.62771052867174149, 2538433.24230949394404888 1152243.38694574031978846, 2538432.10977640375494957 1152244.45467651099897921, 2538431.45429660892114043 1152244.89496044022962451, 2538430.80610607005655766 1152246.04666604124940932, 2538431.04298818996176124 1152247.44499728665687144, 2538432.72879524901509285 1152248.69507772079668939, 2538434.35421089455485344 1152248.54501903802156448, 2538436.23653976526111364 1152248.00322918104939163, 2538436.5381273734383285 1152247.47763434122316539, 2538437.55683767097070813 1152248.03417138289660215, 2538438.57919190218672156 1152248.94641940481960773, 2538440.21087078005075455 1152249.40774024976417422, 2538443.51594171905890107 1152249.90750505612231791, 2538444.9318066299892962 1152251.02694856468588114, 2538447.39818776119500399 1152251.31296414416283369, 2538451.13244876125827432 1152251.00790357310324907, 2538454.51070082746446133 1152249.66148141399025917, 2538455.82154893595725298 1152248.76980269164778292, 2538458.32538719289004803 1152248.96650209557265043)))</t>
  </si>
  <si>
    <t>MultiPolygon (((2538309.97804049029946327 1152889.25585143454372883, 2538311.41092561976984143 1152862.14868272328749299, 2538311.81805712636560202 1152829.30448726424947381, 2538312.22772558871656656 1152825.10912164417095482, 2538311.97460376750677824 1152822.87717632274143398, 2538310.71372377127408981 1152820.3998833317309618, 2538293.27437059581279755 1152801.2351412489078939, 2538280.95825038896873593 1152779.57205246132798493, 2538276.03788242535665631 1152768.9612627443857491, 2538273.03846623236313462 1152769.80362590658478439, 2538280.02278401097282767 1152785.61826561414636672, 2538282.33702890109270811 1152784.56060085562057793, 2538296.57305086031556129 1152813.09659976419061422, 2538308.04865597933530807 1152839.60430289153009653, 2538310.0057342117652297 1152844.12000017333775759, 2538310.64109720243141055 1152846.95946339215151966, 2538310.95335329603403807 1152851.21412005345337093, 2538310.8553640078753233 1152856.61805353104136884, 2538310.623769445810467 1152860.96723093697801232, 2538310.00845155119895935 1152864.56438289978541434, 2538308.91171983676031232 1152867.61062096524983644, 2538307.47811161074787378 1152872.97268213937059045, 2538307.46923111984506249 1152878.08665532642044127, 2538307.69183856993913651 1152881.83084415062330663, 2538309.97804049029946327 1152889.25585143454372883)))</t>
  </si>
  <si>
    <t>MultiPolygon (((2538712.02446487685665488 1153668.68782617733813822, 2538688.86153275100514293 1153677.74005427164956927, 2538700.46545539051294327 1153703.61349581624381244, 2538702.43250889983028173 1153706.90633040945976973, 2538704.27963267173618078 1153705.96476216451264918, 2538712.98596033779904246 1153669.6785592962987721, 2538712.02446487685665488 1153668.68782617733813822)))</t>
  </si>
  <si>
    <t>MultiPolygon (((2539429.85208019008859992 1152685.90306200063787401, 2539407.99672878673300147 1152662.25497415568679571, 2539421.79440841823816299 1152649.34228889644145966, 2539423.07484161481261253 1152648.47336218506097794, 2539424.16905363695695996 1152648.16216877358965576, 2539425.004289117641747 1152648.04257730161771178, 2539417.14370503695681691 1152643.97514441632665694, 2539416.4585756016895175 1152645.28275458258576691, 2539412.18475813046097755 1152643.04683972685597837, 2539413.19366120500490069 1152641.12452313653193414, 2539409.51391154108569026 1152639.20501630194485188, 2539408.7843036619015038 1152639.14567095367237926, 2539408.02994479332119226 1152639.67578227748163044, 2539407.60518885869532824 1152640.16921856650151312, 2539407.50359582481905818 1152640.7483329358510673, 2539406.54160177800804377 1152646.56116707413457334, 2539404.9588824980892241 1152652.45808095554821193, 2539402.74759251531213522 1152657.66095629753544927, 2539399.05497417226433754 1152662.83430404774844646, 2539425.53161359671503305 1152689.69308348791673779, 2539429.85208019008859992 1152685.90306200063787401)))</t>
  </si>
  <si>
    <t>MultiPolygon (((2536148.00178898684680462 1151633.96697799139656126, 2536142.71361597208306193 1151633.9675774285569787, 2536142.7214963510632515 1151626.04095120145939291, 2536146.22912172134965658 1151626.04815192427486181, 2536146.35031390842050314 1151606.39170729019679129, 2536129.44791675405576825 1151606.23779532359912992, 2536129.25271049095317721 1151618.92456147540360689, 2536128.84252506541088223 1151634.49295958806760609, 2536135.36968672275543213 1151635.52419591438956559, 2536139.792687913402915 1151639.33485525427386165, 2536147.90675788326188922 1151638.02575479028746486, 2536148.00178898684680462 1151633.96697799139656126)))</t>
  </si>
  <si>
    <t>MultiPolygon (((2536114.87171937385573983 1151640.80036260397173464, 2536111.78961437614634633 1151641.11105478508397937, 2536111.61493823537603021 1151634.7872413273435086, 2536109.53626402700319886 1151634.18677706783637404, 2536108.33896428905427456 1151634.91100422432646155, 2536104.86323731997981668 1151636.45989047433249652, 2536101.48065173020586371 1151636.66261075297370553, 2536097.98176209023222327 1151636.03278170200064778, 2536096.61908238753676414 1151639.24901600508019328, 2536093.65442402753978968 1151646.9958563600666821, 2536108.52348651085048914 1151645.77051877183839679, 2536109.84960222663357854 1151658.60787101439200342, 2536116.02619495941326022 1151658.43104126816615462, 2536122.62179495766758919 1151657.23810187238268554, 2536127.00460775848478079 1151655.1014925146009773, 2536129.9330899715423584 1151652.61347518279217184, 2536133.04904870968312025 1151647.54428343405015767, 2536133.23026231536641717 1151644.37396408896893263, 2536131.05476882122457027 1151641.88460231013596058, 2536127.6110230484046042 1151641.38757612183690071, 2536120.06000289600342512 1151640.78968318295665085, 2536114.87171937385573983 1151640.80036260397173464)))</t>
  </si>
  <si>
    <t>MultiPolygon (((2539068.18512082705274224 1153841.54933449742384255, 2539090.05296556651592255 1153831.9002546020783484, 2539095.76944611174985766 1153822.88189540104940534, 2539090.19966449541971087 1153816.85729725612327456, 2539062.16744794836267829 1153814.81810033065266907, 2539061.35989046562463045 1153818.40600629174150527, 2539069.27976440079510212 1153825.41840030997991562, 2539072.3357933210209012 1153831.71304978313855827, 2539066.10572414705529809 1153837.74613429163582623, 2539068.18512082705274224 1153841.54933449742384255)))</t>
  </si>
  <si>
    <t>MultiPolygon (((2538880.34271350223571062 1152865.32823379500769079, 2538888.78845066111534834 1152865.05333663406781852, 2538914.00415782351046801 1152865.10820438363589346, 2538914.02460504835471511 1152859.57166905608028173, 2538916.46486974693834782 1152859.58021167223341763, 2538916.48766898596659303 1152852.76518330490216613, 2538916.42976683331653476 1152851.59847400244325399, 2538880.22555117448791862 1152847.77548681944608688, 2538880.34271350223571062 1152865.32823379500769079)))</t>
  </si>
  <si>
    <t>MultiPolygon (((2538212.74642084538936615 1153956.07730045705102384, 2538212.60814117593690753 1153946.36234060279093683, 2538211.6983727621845901 1153944.43731500557623804, 2538210.35488165123388171 1153942.86138195008970797, 2538208.00013390043750405 1153942.1741049240808934, 2538171.50757032632827759 1153941.80472317640669644, 2538169.93642042810097337 1153943.45511346613056958, 2538169.99562902236357331 1153955.91682110307738185, 2538212.74642084538936615 1153956.07730045705102384)))</t>
  </si>
  <si>
    <t>MultiPolygon (((2535799.85630844859406352 1151711.52725045918487012, 2535798.80589489452540874 1151711.62740876525640488, 2535827.96451884182170033 1151778.57491539581678808, 2535829.38071462232619524 1151783.2623597823549062, 2535828.73079039203003049 1151783.49164291354827583, 2535830.52464225050061941 1151791.92154384357854724, 2535830.99138694535940886 1151798.97596781887114048, 2535830.62185427593067288 1151805.33893881808035076, 2535829.66212119301781058 1151805.30471756029874086, 2535828.5966249736957252 1151811.89746344834566116, 2535826.22907662112265825 1151819.46019008918665349, 2535822.29203625302761793 1151827.38431024388410151, 2535817.12130258837714791 1151834.05425009527243674, 2535810.28306204127147794 1151840.53077816101722419, 2535803.38972398592159152 1151845.44038061960600317, 2535795.99856549920514226 1151849.01013081427663565, 2535796.90451557980850339 1151851.91315315896645188, 2535787.4948226953856647 1151854.75962734827771783, 2535779.8540565287694335 1151855.79734786949120462, 2535769.62670196685940027 1151855.38413707539439201, 2535769.68486375315114856 1151856.51746769552119076, 2535776.59222498908638954 1151857.23296867311000824, 2535784.80727871926501393 1151856.78943531983532012, 2535794.87353275716304779 1151854.33616099110804498, 2535804.31668753968551755 1151850.31092008436098695, 2535811.69300875766202807 1151845.351691375952214, 2535820.17209653276950121 1151837.29011979885399342, 2535827.19127758219838142 1151827.63215830200351775, 2535831.80660463171079755 1151817.82199624762870371, 2535833.928944640327245 1151808.13850906724110246, 2535834.71489618951454759 1151799.80335197225213051, 2535833.90262104291468859 1151789.13953430694527924, 2535831.0314293447881937 1151778.28647351381368935, 2535828.61637211730703712 1151772.7759058135561645, 2535826.95939925266429782 1151773.57180092483758926, 2535826.1571742370724678 1151771.75714997225441039, 2535827.85239936178550124 1151770.94972901581786573, 2535820.1059630555100739 1151753.47842531069181859, 2535818.58723900467157364 1151754.28396350401453674, 2535817.77816584706306458 1151752.54720700159668922, 2535819.08201445639133453 1151751.74396328674629331, 2535810.38578023202717304 1151731.58134067780338228, 2535808.86657696077600121 1151732.34241768252104521, 2535808.15053793648257852 1151730.69360616779886186, 2535809.53702498786151409 1151729.72272011730819941, 2535801.74859552038833499 1151712.64098894153721631, 2535800.58097604149952531 1151713.26490626973100007, 2535799.85630844859406352 1151711.52725045918487012)))</t>
  </si>
  <si>
    <t>MultiPolygon (((2538680.49583457270637155 1153635.38022691756486893, 2538689.50962454825639725 1153634.48779872106388211, 2538693.26342178182676435 1153672.26997252623550594, 2538712.16893495386466384 1153665.55132137751206756, 2538709.65070706931874156 1153657.11687488807365298, 2538699.37481322279199958 1153638.83398258849047124, 2538695.21563248196616769 1153637.2644386722240597, 2538691.97640631766989827 1153634.11799402930773795, 2538683.57261835737153888 1153624.86536875949241221, 2538680.77631533984094858 1153623.77107881614938378, 2538678.98464369773864746 1153624.13399718143045902, 2538673.16240811068564653 1153634.77693680394440889, 2538673.88733981316909194 1153635.89236706960946321, 2538680.49583457270637155 1153635.38022691756486893)))</t>
  </si>
  <si>
    <t>MultiPolygon (((2537659.9503113622777164 1152422.00757742743007839, 2537674.29528537997975945 1152424.42683533998206258, 2537710.2495998409576714 1152412.69230512925423682, 2537721.96903008362278342 1152401.6871497870888561, 2537724.63848908431828022 1152400.83681549737229943, 2537723.91683212714269757 1152398.58751432574354112, 2537709.2157438276335597 1152403.27568412409164011, 2537708.54952296521514654 1152401.19256723672151566, 2537669.28789049992337823 1152413.69514356623403728, 2537670.04908570786938071 1152416.05519971624016762, 2537652.51796278217807412 1152421.64000190747901797, 2537653.31112542096525431 1152424.12201292091049254, 2537659.9503113622777164 1152422.00757742743007839)))</t>
  </si>
  <si>
    <t>MultiPolygon (((2538725.84794568922370672 1153634.6062206169590354, 2538723.2581496573984623 1153634.19906694465316832, 2538710.52176946680992842 1153611.6389226543251425, 2538706.71089783823117614 1153608.86516716703772545, 2538705.59363250248134136 1153625.69678520620800555, 2538707.17691413871943951 1153635.74163548112846911, 2538711.32692821277305484 1153645.4379039304330945, 2538716.46026846626773477 1153655.25754992594011128, 2538732.21951328264549375 1153647.72615596884861588, 2538734.64600637974217534 1153647.16778839705511928, 2538738.05900921858847141 1153649.30082481633871794, 2538740.88473559776321054 1153648.01577523071318865, 2538729.97231294680386782 1153637.27673663012683392, 2538725.84794568922370672 1153634.6062206169590354)))</t>
  </si>
  <si>
    <t>MultiPolygon (((2537023.32275567203760147 1155280.98778435937128961, 2537024.19026594515889883 1155278.13269254262559116, 2537032.6000375491566956 1155266.70500743854790926, 2537031.7782216570340097 1155254.8960698489099741, 2537029.21785132121294737 1155220.65979045070707798, 2537028.37471934128552675 1155207.55036791507154703, 2537024.67245543748140335 1155207.8004103668499738, 2537021.37894756067544222 1155209.72486202814616263, 2537019.04383052093908191 1155212.33964782766997814, 2537018.41866607125848532 1155217.0932353378739208, 2537023.32275567203760147 1155280.98778435937128961)))</t>
  </si>
  <si>
    <t>MultiPolygon (((2536964.60742998076602817 1154844.09853651700541377, 2536978.76520312530919909 1154843.81657383684068918, 2536975.24068571534007788 1154801.80841596866957843, 2536960.47986738150939345 1154789.95676478394307196, 2536964.60742998076602817 1154844.09853651700541377)))</t>
  </si>
  <si>
    <t>MultiPolygon (((2538517.83960176631808281 1153268.88761842926032841, 2538514.95035544643178582 1153274.47575169801712036, 2538510.08198207477107644 1153280.8623407450504601, 2538514.51875564642250538 1153284.78575074835680425, 2538519.70914648473262787 1153279.87444878974929452, 2538526.58568796468898654 1153286.7745280924718827, 2538537.88693660823628306 1153278.42111202795058489, 2538539.65775405801832676 1153270.00956212426535785, 2538549.54513875534757972 1153257.70181568362750113, 2538545.79199210181832314 1153253.84920732583850622, 2538539.56494583282619715 1153256.43649292085319757, 2538538.33703636238351464 1153253.41407687170431018, 2538533.00996111612766981 1153253.96884477068670094, 2538526.9118694537319243 1153256.41030151234008372, 2538522.12921672081574798 1153261.42859609751030803, 2538517.83960176631808281 1153268.88761842926032841)))</t>
  </si>
  <si>
    <t>MultiPolygon (((2536595.10609981324523687 1151651.81239098682999611, 2536603.07513164961710572 1151663.66815460426732898, 2536601.32648418843746185 1151666.69935160339809954, 2536591.5751616470515728 1151672.87219642847776413, 2536589.713234958704561 1151676.80508218659088016, 2536571.37200531037524343 1151690.1057615764439106, 2536572.95046014524996281 1151696.40365097601898015, 2536554.15009628748521209 1151709.09778563934378326, 2536555.45229243393987417 1151711.76327484985813498, 2536514.8299512299709022 1151739.52935461979359388, 2536516.39323884807527065 1151741.48057902394793928, 2536518.87299428880214691 1151744.45601948350667953, 2536522.74737011408433318 1151746.49400596832856536, 2536525.91789024649187922 1151745.83795803715474904, 2536538.89601951604709029 1151732.72717205993831158, 2536558.37038401886820793 1151713.36669309809803963, 2536576.55074860109016299 1151694.28674615663476288, 2536591.48277987679466605 1151678.66521246684715152, 2536603.62134200613945723 1151669.61007429240271449, 2536605.45832853345200419 1151666.22219696408137679, 2536605.58055941015481949 1151662.53000999032519758, 2536597.5310358558781445 1151650.31934308144263923, 2536595.10609981324523687 1151651.81239098682999611)))</t>
  </si>
  <si>
    <t>MultiPolygon (((2537134.22533105360344052 1153907.58973374217748642, 2537164.29074099101126194 1153897.12522714794613421, 2537138.2808160949498415 1153874.29586559254676104, 2537124.61328138317912817 1153879.11921748309396207, 2537134.22533105360344052 1153907.58973374217748642)))</t>
  </si>
  <si>
    <t>MultiPolygon (((2542712.76788132544606924 1156962.7240194589830935, 2542715.73442611657083035 1156949.75543718785047531, 2542766.33151738671585917 1156961.25710556213743985, 2542752.19756246078759432 1157023.02492829714901745, 2542757.06972424173727632 1157024.13464938546530902, 2542769.11304747592657804 1156971.50276880525052547, 2542766.6339262998662889 1156955.17318228422664106, 2542711.54877435322850943 1156942.64709404017776251, 2542707.23477223422378302 1156961.46500176563858986, 2542712.76788132544606924 1156962.7240194589830935)))</t>
  </si>
  <si>
    <t>MultiPolygon (((2538615.40340709639713168 1152678.6932760551571846, 2538584.26156582776457071 1152678.52234668843448162, 2538586.40548968082293868 1152691.57417703233659267, 2538591.36512090126052499 1152707.57662142207846045, 2538592.26959747169166803 1152710.48006544611416757, 2538605.42042678175494075 1152707.28846994042396545, 2538604.2813388560898602 1152703.95385321485809982, 2538607.4112881044857204 1152694.85029596765525639, 2538620.91670421650633216 1152691.81075166328810155, 2538615.40340709639713168 1152678.6932760551571846)))</t>
  </si>
  <si>
    <t>MultiPolygon (((2542897.34855671459808946 1156014.40265644737519324, 2542913.86485772300511599 1155997.89241185528226197, 2542911.90620090393349528 1155987.09412552230060101, 2542894.31531444890424609 1155973.67633008281700313, 2542886.05339191854000092 1155981.53685322753153741, 2542884.18761611869558692 1155994.21694007189944386, 2542893.88279397040605545 1156012.06767934071831405, 2542897.34855671459808946 1156014.40265644737519324)))</t>
  </si>
  <si>
    <t>MultiPolygon (((2537544.67286955891177058 1154993.63500844640657306, 2537533.54695190209895372 1155004.38982756482437253, 2537533.99940070044249296 1155005.85258738463744521, 2537543.9391519078053534 1155038.15574727486819029, 2537562.74990030936896801 1155032.44606901681981981, 2537555.08917097980156541 1155003.89901986951008439, 2537544.67286955891177058 1154993.63500844640657306)))</t>
  </si>
  <si>
    <t>MultiPolygon (((2536093.46009910618886352 1151638.10418555699288845, 2536094.82088625291362405 1151634.71009590663015842, 2536091.76625813078135252 1151632.55249410541728139, 2536089.52379313623532653 1151629.54135221871547401, 2536088.08936354424804449 1151626.0102283894084394, 2536087.64125248789787292 1151622.12398370914161205, 2536066.49358912697061896 1151621.88198979594744742, 2536066.47685778234153986 1151631.13165477407164872, 2536061.3190261791460216 1151631.11982199270278215, 2536056.6778411865234375 1151650.09062675968743861, 2536088.32411724654957652 1151647.36381839937530458, 2536092.73968868982046843 1151640.36863176268525422, 2536093.46009910618886352 1151638.10418555699288845)))</t>
  </si>
  <si>
    <t>MultiPolygon (((2537438.85481257224455476 1154922.29679962829686701, 2537458.66954507119953632 1154906.15956193348392844, 2537439.48711760994046926 1154875.47584641724824905, 2537424.77791506703943014 1154889.82567938044667244, 2537435.13552561774849892 1154901.04617382818832994, 2537428.21564539428800344 1154908.34441029280424118, 2537438.85481257224455476 1154922.29679962829686701)))</t>
  </si>
  <si>
    <t>MultiPolygon (((2543135.95699324738234282 1156032.8605692817363888, 2543148.27921990212053061 1156016.40180942672304809, 2543126.76930675050243735 1155983.48776340298354626, 2543118.64244773844256997 1155988.63412141241133213, 2543115.26728956215083599 1155985.33097456814721227, 2543111.78061796305701137 1155988.87699759984388947, 2543122.96606611087918282 1156004.62397357914596796, 2543125.38787850411608815 1156023.06647849688306451, 2543135.95699324738234282 1156032.8605692817363888)))</t>
  </si>
  <si>
    <t>MultiPolygon (((2543669.686985919252038 1157485.72108536772429943, 2543680.25093036936596036 1157461.82033827784471214, 2543655.73403052845969796 1157446.70884510176256299, 2543641.85067066643387079 1157469.85148551338352263, 2543669.686985919252038 1157485.72108536772429943)))</t>
  </si>
  <si>
    <t>MultiPolygon (((2536500.88302829582244158 1151444.4604281100910157, 2536500.98306798050180078 1151445.93795378808863461, 2536501.46362205082550645 1151447.83391142752952874, 2536503.91919332975521684 1151448.50834957486949861, 2536505.56306763645261526 1151448.63550572330132127, 2536506.53534182533621788 1151449.12550650909543037, 2536506.66365348128601909 1151449.64665761403739452, 2536506.77614634810015559 1151450.12350719422101974, 2536508.68735568458214402 1151455.93982718256302178, 2536493.35872712731361389 1151460.93774435739032924, 2536492.58951630676165223 1151458.60015096585266292, 2536490.79211473558098078 1151459.19723628833889961, 2536490.57773782033473253 1151458.52135467599146068, 2536488.73522994015365839 1151452.67096277931705117, 2536472.70349148940294981 1151457.95429175719618797, 2536471.89472473179921508 1151455.50594740267843008, 2536439.99577550916001201 1151466.38227921957150102, 2536440.89375962736085057 1151470.00809529446996748, 2536448.67338054766878486 1151468.98086955235339701, 2536482.4969579391181469 1151467.36707440228201449, 2536496.56145342532545328 1151467.67425552010536194, 2536506.55266820220276713 1151468.20237443130463362, 2536515.84388404246419668 1151446.05889259441755712, 2536521.26746154762804508 1151439.2423722199164331, 2536520.92928135907277465 1151437.74512715241871774, 2536519.43920440878719091 1151438.37230937439016998, 2536500.88302829582244158 1151444.4604281100910157)))</t>
  </si>
  <si>
    <t>MultiPolygon (((2537909.34149247268214822 1153331.4869522771332413, 2537876.60294707817956805 1153355.41595797101035714, 2537890.35419249767437577 1153374.10623067547567189, 2537892.63880577031522989 1153372.43727607117034495, 2537891.85278060846030712 1153371.36703841434791684, 2537912.82555016223341227 1153356.04207124980166554, 2537911.6893429234623909 1153354.49741255934350193, 2537921.17045998945832253 1153347.56239753682166338, 2537909.34149247268214822 1153331.4869522771332413)))</t>
  </si>
  <si>
    <t>greenfield</t>
  </si>
  <si>
    <t>MultiPolygon (((2536741.11569744814187288 1152299.0823598406277597, 2536778.26664622779935598 1152277.90230078622698784, 2536761.81400783313438296 1152253.94005829328671098, 2536756.24679868808016181 1152258.00082455505616963, 2536758.37334152171388268 1152262.44754350651055574, 2536739.60195255791768432 1152277.03072869731113315, 2536736.70373897673562169 1152291.13556603970937431, 2536741.11569744814187288 1152299.0823598406277597)))</t>
  </si>
  <si>
    <t>vineyard</t>
  </si>
  <si>
    <t>MultiPolygon (((2539622.38813624251633883 1154013.0939064163248986, 2539644.85475325724110007 1154007.27623209916055202, 2539659.90920377429574728 1154004.41242214478552341, 2539657.06374969845637679 1153992.27887994144111872, 2539630.4890362941659987 1153984.00793638825416565, 2539611.73893270688131452 1153990.1551669342443347, 2539615.63838236918672919 1154001.04409398185089231, 2539618.72603312646970153 1154003.68116590101271868, 2539622.38813624251633883 1154013.0939064163248986)))</t>
  </si>
  <si>
    <t>MultiPolygon (((2539786.19470666535198689 1151819.54523895657621324, 2539765.57849345961585641 1151817.08374239061959088, 2539749.52025341242551804 1151816.83338822168298066, 2539740.27416939288377762 1151818.57142792129889131, 2539737.00463078543543816 1151820.86098622740246356, 2539734.17624764796346426 1151825.8142269728705287, 2539732.84073859872296453 1151830.39674986503086984, 2539751.8737612571567297 1151834.17470731167122722, 2539762.0770475622266531 1151836.8183458368293941, 2539772.24293756205588579 1151844.92087380890734494, 2539789.694072927813977 1151819.51017661113291979, 2539786.19470666535198689 1151819.54523895657621324)))</t>
  </si>
  <si>
    <t>Déchetterie de Pully</t>
  </si>
  <si>
    <t>industrial</t>
  </si>
  <si>
    <t>MultiPolygon (((2538333.96790157118812203 1152818.47137689800001681, 2538332.19868699461221695 1152815.81030525453388691, 2538323.27436381438747048 1152818.05862860381603241, 2538291.03452517930418253 1152775.16622911114245653, 2538288.38541068462654948 1152776.49414096144028008, 2538284.98712816741317511 1152769.88099734694696963, 2538286.28454601624980569 1152769.18952644639648497, 2538286.19784099049866199 1152765.97756505687721074, 2538284.06342634139582515 1152754.66001026076264679, 2538279.23496151156723499 1152752.99756738962605596, 2538278.97554366942495108 1152746.41888836841098964, 2538270.98700646217912436 1152740.41987911355681717, 2538273.88531518960371614 1152735.70979084330610931, 2538267.42243664246052504 1152732.56333433743566275, 2538265.39870433835312724 1152737.99817098956555128, 2538267.33376239566132426 1152741.85817013680934906, 2538272.42964207287877798 1152755.35760500864125788, 2538280.2688591992482543 1152771.47474243934266269, 2538283.16795566445216537 1152778.04854219243861735, 2538295.77655044477432966 1152799.79756900621578097, 2538314.99182122619822621 1152820.03356539737433195, 2538316.84284518146887422 1152821.69325011572800577, 2538318.68599444860592484 1152822.58593395818024874, 2538320.09938153298571706 1152822.72706485143862665, 2538324.81679348228499293 1152821.80038750870153308, 2538333.96790157118812203 1152818.47137689800001681)))</t>
  </si>
  <si>
    <t>MultiPolygon (((2537087.66996561177074909 1152798.87352751893922687, 2537066.45921591995283961 1152799.52921301033347845, 2537048.38242938835173845 1152804.87693139491602778, 2537049.79268553014844656 1152809.84264374524354935, 2537052.5170161253772676 1152817.91851154831238091, 2537056.29465447319671512 1152829.11838529957458377, 2537077.49928302643820643 1152822.0258925324305892, 2537090.41436710394918919 1152817.6661417605355382, 2537093.74189198948442936 1152815.93037942331284285, 2537087.66996561177074909 1152798.87352751893922687)))</t>
  </si>
  <si>
    <t>MultiPolygon (((2538684.41983807971701026 1153613.90634747454896569, 2538687.33058357890695333 1153609.67436529533006251, 2538684.71744625875726342 1153607.73330217134207487, 2538681.87041649920865893 1153595.65580357355065644, 2538681.43337378511205316 1153588.16731773130595684, 2538669.57380972383543849 1153605.67556800926104188, 2538667.20606773532927036 1153609.73525840067304671, 2538664.75071667088195682 1153612.72859954973682761, 2538662.50005435105413198 1153616.23123997147195041, 2538659.93439884297549725 1153619.69262886187061667, 2538657.02996173361316323 1153621.5343767823651433, 2538653.55890535935759544 1153622.73711830493994057, 2538648.43837728258222342 1153623.20074113924056292, 2538647.91833512485027313 1153624.11765669845044613, 2538648.22445782134309411 1153624.79267559596337378, 2538649.21609016228467226 1153625.72750526107847691, 2538650.50662682112306356 1153627.38189633330330253, 2538651.70333272125571966 1153629.61533670569770038, 2538651.98948474042117596 1153632.09153511375188828, 2538652.03341333009302616 1153636.3934166559483856, 2538652.22644348675385118 1153641.77213747729547322, 2538652.85837766900658607 1153649.55879416293464601, 2538653.80512414732947946 1153658.12043555523268878, 2538665.32625279063358903 1153673.61125507741235197, 2538662.84298370918259025 1153664.09810880897566676, 2538663.0375379822216928 1153642.57335495157167315, 2538663.33913992205634713 1153637.54533208021894097, 2538666.05493408534675837 1153630.00242439331486821, 2538669.08041832316666842 1153624.23509758547879755, 2538674.55237855995073915 1153619.86579180485568941, 2538679.97778256935998797 1153619.95493600191548467, 2538684.41983807971701026 1153613.90634747454896569)))</t>
  </si>
  <si>
    <t>MultiPolygon (((2542429.16915957117453218 1156440.64380898675881326, 2542430.4473394276574254 1156447.57972819660790265, 2542457.53049986017867923 1156452.84531007031910121, 2542463.64753525797277689 1156445.36048372811637819, 2542471.19427169859409332 1156440.61900102626532316, 2542468.07246894994750619 1156418.94837547279894352, 2542431.7404859596863389 1156431.28080963366664946, 2542429.16915957117453218 1156440.64380898675881326)))</t>
  </si>
  <si>
    <t>MultiPolygon (((2542118.36411521583795547 1156398.34083206090144813, 2542114.47674848372116685 1156365.80524993198923767, 2542090.54865418886765838 1156363.32340043620206416, 2542081.12108873249962926 1156391.69619192322716117, 2542118.36411521583795547 1156398.34083206090144813)))</t>
  </si>
  <si>
    <t>MultiPolygon (((2538203.90689346846193075 1151734.01936066662892699, 2538200.60966858780011535 1151749.23926774226129055, 2538196.74085857067257166 1151767.08869811915792525, 2538192.27149256318807602 1151787.73470799741335213, 2538204.67976167285814881 1151789.77494517667219043, 2538214.98700845427811146 1151773.33790144277736545, 2538221.19519007205963135 1151747.12658589798957109, 2538216.03555339528247714 1151736.47383131179958582, 2538203.90689346846193075 1151734.01936066662892699)))</t>
  </si>
  <si>
    <t>MultiPolygon (((2537077.91982525354251266 1152206.27554557728581131, 2537086.49872929882258177 1152204.70714290603064001, 2537100.73356849234551191 1152147.40484049031510949, 2537074.01290173316374421 1152154.17699848813936114, 2537078.44405986880883574 1152174.25265041063539684, 2537071.75223637791350484 1152175.74571714620105922, 2537077.91982525354251266 1152206.27554557728581131)))</t>
  </si>
  <si>
    <t>MultiPolygon (((2536386.35963068064302206 1153135.16985827358439565, 2536391.65702673094347119 1153137.6151394487824291, 2536393.59870087401941419 1153160.1179763013496995, 2536430.96548365149646997 1153156.33178571495227516, 2536429.73559138365089893 1153130.741950937313959, 2536386.35963068064302206 1153135.16985827358439565)))</t>
  </si>
  <si>
    <t>MultiPolygon (((2539065.43425824167206883 1154560.38845240976661444, 2539094.73926526680588722 1154560.43587591522373259, 2539093.30975294066593051 1154542.77413604501634836, 2539090.16336983069777489 1154510.88876404240727425, 2539079.12985398527234793 1154512.95726985484361649, 2539079.8662687037140131 1154525.8123191085178405, 2539072.67079410562291741 1154526.59679505135864019, 2539073.65676493430510163 1154534.55777577823027968, 2539069.13529126392677426 1154535.01497207954525948, 2539069.24648491572588682 1154542.1955094956792891, 2539068.25965981045737863 1154549.27601364185102284, 2539065.43425824167206883 1154560.38845240976661444)))</t>
  </si>
  <si>
    <t>MultiPolygon (((2538682.82229580217972398 1152855.89005841757170856, 2538679.92066864110529423 1152868.57096173986792564, 2538674.94428526004776359 1152867.43221786106005311, 2538673.05647017993032932 1152875.68927770131267607, 2538660.4350405870936811 1152872.82760667125694454, 2538661.03020246466621757 1152870.24235707987099886, 2538653.3620125656016171 1152868.50855226791463792, 2538657.5562197077088058 1152850.15582094248384237, 2538636.2957710912451148 1152879.74436521786265075, 2538688.47007678775116801 1152891.24047674983739853, 2538690.18642647285014391 1152883.47432507574558258, 2538689.05593194579705596 1152883.23016666574403644, 2538694.19124705018475652 1152860.08749392442405224, 2538684.70786745939403772 1152857.9386021017562598, 2538685.06050421250984073 1152856.40083993622101843, 2538682.82229580217972398 1152855.89005841757170856)))</t>
  </si>
  <si>
    <t>MultiPolygon (((2542473.75191418500617146 1156460.2383737456984818, 2542505.53197168558835983 1156474.69746521487832069, 2542519.33161827921867371 1156471.05234854249283671, 2542511.4286675937473774 1156438.58832329278811812, 2542476.84835661994293332 1156449.64748469972983003, 2542473.75191418500617146 1156460.2383737456984818)))</t>
  </si>
  <si>
    <t>MultiPolygon (((2542977.43769179843366146 1155802.55073640402406454, 2543008.27884477796033025 1155800.27911732322536409, 2543008.37558251712471247 1155770.87356254877522588, 2542970.59963393583893776 1155773.82247310178354383, 2542970.75886757904663682 1155791.39704150822944939, 2542975.01969744032248855 1155794.25813258369453251, 2542977.43769179843366146 1155802.55073640402406454)))</t>
  </si>
  <si>
    <t>MultiPolygon (((2541560.42569684935733676 1154414.25312640750780702, 2541590.09777140896767378 1154399.14544301968999207, 2541556.81865208689123392 1154356.54609269322827458, 2541552.7262236075475812 1154356.9750101447571069, 2541551.03100106446072459 1154359.35944421216845512, 2541560.42569684935733676 1154414.25312640750780702)))</t>
  </si>
  <si>
    <t>MultiPolygon (((2539132.99557785550132394 1154685.28255004854872823, 2539144.57344352919608355 1154686.99956563138402998, 2539147.16489759273827076 1154680.80330503801815212, 2539150.0478158057667315 1154682.17485728673636913, 2539154.45483965473249555 1154673.45885386923328042, 2539155.93127389624714851 1154673.81076345616020262, 2539164.99541061697527766 1154652.28513308288529515, 2539150.729848672170192 1154640.4564833203330636, 2539133.50280481204390526 1154640.70884224399924278, 2539132.99557785550132394 1154685.28255004854872823)))</t>
  </si>
  <si>
    <t>MultiPolygon (((2538690.5053500309586525 1153696.72245660074986517, 2538671.15949786594137549 1153703.1343926121480763, 2538666.34694694075733423 1153705.95168897532857955, 2538663.38322155643254519 1153711.75173866888508201, 2538662.69484354835003614 1153717.97324381093494594, 2538663.33322520647197962 1153722.63592163380235434, 2538665.28499547205865383 1153726.68486528424546123, 2538669.91469932394102216 1153732.26286933291703463, 2538673.74092332227155566 1153734.29159647109918296, 2538678.96560205053538084 1153735.77242924692109227, 2538692.47209266619756818 1153736.8241144313942641, 2538700.80460321670398116 1153714.29359874199144542, 2538695.614461415912956 1153707.17600870225578547, 2538690.5053500309586525 1153696.72245660074986517)))</t>
  </si>
  <si>
    <t>MultiPolygon (((2535573.18382514081895351 1158185.01845413260161877, 2535583.92795733828097582 1158180.28951901057735085, 2535587.08032538089901209 1158167.54871746734715998, 2535589.69714389648288488 1158152.76809565490111709, 2535576.14107560599222779 1158144.80909773614257574, 2535564.21940151555463672 1158144.83698433171957731, 2535553.88366500427946448 1158149.76168002327904105, 2535550.63611478125676513 1158162.91485832934267819, 2535563.12144675105810165 1158176.83300209697335958, 2535573.18382514081895351 1158185.01845413260161877)))</t>
  </si>
  <si>
    <t>MultiPolygon (((2539814.24373716674745083 1153219.79715891228988767, 2539820.29989119246602058 1153184.0061079622246325, 2539796.38579582702368498 1153180.46587428404018283, 2539771.92728770524263382 1153177.73162470362149179, 2539772.4935900904238224 1153198.24813119880855083, 2539806.79646193329244852 1153201.73976305685937405, 2539804.27944748289883137 1153218.56293213157914579, 2539812.0542469141073525 1153219.53004786884412169, 2539814.24373716674745083 1153219.79715891228988767)))</t>
  </si>
  <si>
    <t>MultiPolygon (((2536706.04755279282107949 1154706.5187037221621722, 2536718.4278795444406569 1154670.01287219719961286, 2536688.13744635554030538 1154663.78403461631387472, 2536681.10297266812995076 1154693.62997511518187821, 2536680.69954306585714221 1154702.66137386043556035, 2536706.04755279282107949 1154706.5187037221621722)))</t>
  </si>
  <si>
    <t>MultiPolygon (((2543088.05948485201224685 1156904.80348799261264503, 2543109.0807053460739553 1156913.16440601483918726, 2543119.95645999303087592 1156871.30564890056848526, 2543100.84311170130968094 1156856.32307149097323418, 2543095.85050426470115781 1156858.69385555316694081, 2543088.05948485201224685 1156904.80348799261264503)))</t>
  </si>
  <si>
    <t>MultiPolygon (((2539381.32088858541101217 1153107.00852220226079226, 2539382.77472510794177651 1153158.3215786952059716, 2539397.06385844387114048 1153151.65168276010081172, 2539416.62072655977681279 1153135.47915322240442038, 2539417.8863203669898212 1153133.90999554330483079, 2539417.90943853603675961 1153132.39783474849537015, 2539416.96130339987576008 1153131.20674670650623739, 2539392.63975434470921755 1153106.33847701456397772, 2539381.32088858541101217 1153107.00852220226079226)))</t>
  </si>
  <si>
    <t>MultiPolygon (((2542834.86423955438658595 1155983.60256797634065151, 2542828.50307570397853851 1155968.76625555683858693, 2542820.8330486542545259 1155968.7058804533444345, 2542813.5601098733022809 1155955.57917711511254311, 2542796.16461602365598083 1155949.0190371903590858, 2542770.60536834457889199 1155960.61310129030607641, 2542778.52021835558116436 1155971.87708596303127706, 2542789.40153774805366993 1155975.73108322382904589, 2542805.0000743493437767 1155974.0038673379458487, 2542811.53177122585475445 1155978.55524209304712713, 2542816.13489999948069453 1155989.98422088893130422, 2542834.86423955438658595 1155983.60256797634065151)))</t>
  </si>
  <si>
    <t>MultiPolygon (((2534797.91454594768583775 1152404.14261102117598057, 2534828.18484581494703889 1152405.14831759594380856, 2534829.08198534790426493 1152373.94372571841813624, 2534826.84360102145001292 1152367.09757154132239521, 2534817.03218455985188484 1152363.92441188520751894, 2534800.97168900491669774 1152363.3760199302341789, 2534796.26509004784747958 1152365.99515902390703559, 2534796.24325066385790706 1152373.1771073758136481, 2534798.45935566863045096 1152377.96681021619588137, 2534797.91454594768583775 1152404.14261102117598057)))</t>
  </si>
  <si>
    <t>MultiPolygon (((2538504.98098135087639093 1152898.66307758423499763, 2538506.82385264011099935 1152906.28168578748591244, 2538514.06238449551165104 1152932.76643446902744472, 2538517.71630416484549642 1152947.14796329801902175, 2538520.33745128428563476 1152949.08887480711564422, 2538525.31799750356003642 1152949.13796902750618756, 2538528.62096413923427463 1152947.97022863477468491, 2538534.22389287175610662 1152932.3489253984298557, 2538542.2355835703201592 1152907.65364493895322084, 2538543.22159702097997069 1152904.27506902744062245, 2538510.96143301483243704 1152895.18891328549943864, 2538504.98098135087639093 1152898.66307758423499763)))</t>
  </si>
  <si>
    <t>MultiPolygon (((2541818.17432609759271145 1156579.0598881917539984, 2541822.47601720551028848 1156576.63914980692788959, 2541821.61096709314733744 1156563.34037439525127411, 2541829.94446839857846498 1156559.13519461825489998, 2541828.05611605709418654 1156554.1952667806763202, 2541836.85286107799038291 1156549.51869104756042361, 2541830.90774755273014307 1156535.07959704124368727, 2541834.81171249318867922 1156528.80509077082388103, 2541831.55455103097483516 1156516.352151830913499, 2541818.25976921385154128 1156511.90071855462156236, 2541801.6779802986420691 1156520.41034873411990702, 2541818.17432609759271145 1156579.0598881917539984)))</t>
  </si>
  <si>
    <t>MultiPolygon (((2541757.10143182054162025 1156520.62022896041162312, 2541762.89830568805336952 1156524.49945297813974321, 2541781.23585790721699595 1156523.86582567868754268, 2541799.8176039676181972 1156532.60159463016316295, 2541786.18025619583204389 1156486.48669753759168088, 2541748.55779258813709021 1156500.00308350776322186, 2541757.10143182054162025 1156520.62022896041162312)))</t>
  </si>
  <si>
    <t>MultiPolygon (((2538995.92171343788504601 1153334.69699683552607894, 2538956.44180921278893948 1153357.83251820621080697, 2538973.33374137151986361 1153375.59283525100909173, 2538981.59937686705961823 1153375.78680979018099606, 2539003.04400188708677888 1153363.59590817103162408, 2539011.21520522190257907 1153355.24181392951868474, 2539015.55816539796069264 1153346.18174134357832372, 2538995.92171343788504601 1153334.69699683552607894)))</t>
  </si>
  <si>
    <t>MultiPolygon (((2538168.32698260992765427 1153922.00447572208940983, 2538213.37988295359537005 1153922.18573685619048774, 2538213.32713174447417259 1153934.95987535128369927, 2538219.39608461642637849 1153934.98639681492932141, 2538219.54876550519838929 1153896.86414796393364668, 2538168.42679844330996275 1153896.66748045547865331, 2538168.32698260992765427 1153922.00447572208940983)))</t>
  </si>
  <si>
    <t>MultiPolygon (((2542326.24123129900544882 1156441.80943328398279846, 2542330.11792560946196318 1156447.00834345840848982, 2542345.86225820519030094 1156427.8580582570284605, 2542312.62792084692046046 1156405.77634220873005688, 2542297.18392176181077957 1156401.11104114120826125, 2542274.62619186332449317 1156411.12200870318338275, 2542326.24123129900544882 1156441.80943328398279846)))</t>
  </si>
  <si>
    <t>MultiPolygon (((2538626.67353069642558694 1153615.15189784113317728, 2538620.28712701611220837 1153626.8901318262796849, 2538624.58018637588247657 1153632.54936128202825785, 2538609.37006755219772458 1153655.51712449383921921, 2538624.852733314037323 1153659.22769531584344804, 2538643.83385268924757838 1153662.16884471126832068, 2538645.70482113305479288 1153663.56161281443201005, 2538652.10200592549517751 1153658.1378267181571573, 2538651.92820630874484777 1153655.3936698236502707, 2538650.53671522438526154 1153643.10121390270069242, 2538650.26669203815981746 1153636.94508010474964976, 2538650.43262338172644377 1153632.90786669286899269, 2538650.19499849202111363 1153630.67574970866553485, 2538649.6897043539211154 1153629.28015103354118764, 2538648.89095400553196669 1153627.69855792284943163, 2538647.45760530652478337 1153626.33467105054296553, 2538645.88884132402017713 1153624.48301362991333008, 2538644.01969496440142393 1153621.76728802896104753, 2538641.23887403262779117 1153617.6823496944271028, 2538637.78828675858676434 1153612.62594580464065075, 2538635.68426046799868345 1153610.20166719611734152, 2538634.65033978829160333 1153609.63413703511469066, 2538633.50724672200158238 1153609.64581307210028172, 2538632.20895101083442569 1153610.23716555838473141, 2538630.5029661888256669 1153611.47747654467821121, 2538626.67353069642558694 1153615.15189784113317728)))</t>
  </si>
  <si>
    <t>MultiPolygon (((2542980.06337789678946137 1156058.06268799933604896, 2543001.27802426507696509 1156048.50070666871033609, 2543018.50179250352084637 1156023.27937289280816913, 2543019.31831483775749803 1156011.5320030115544796, 2542994.33538107015192509 1155990.13531025103293359, 2542980.06337789678946137 1156058.06268799933604896)))</t>
  </si>
  <si>
    <t>MultiPolygon (((2537602.72468726616352797 1152042.87320315255783498, 2537608.92168475268408656 1152043.22019601985812187, 2537612.35093376506119967 1152043.0956568019464612, 2537616.16831380734220147 1152042.6558103219140321, 2537620.02048620628193021 1152041.87097365688532591, 2537624.32777811121195555 1152040.5700268775690347, 2537643.39746200665831566 1152034.4911524779163301, 2537645.0537898363545537 1152033.61794590787030756, 2537646.12368163233622909 1152032.43954459764063358, 2537646.66050765942782164 1152030.92204304202459753, 2537646.77539134863764048 1152029.42003667890094221, 2537646.351380230858922 1152027.75686467788182199, 2537640.07099602138623595 1152013.45868348330259323, 2537638.78278660401701927 1152011.3486769120208919, 2537637.53392308251932263 1152010.07204805267974734, 2537635.45790286362171173 1152008.95964338909834623, 2537633.41251717321574688 1152008.58065296802669764, 2537630.73435835400596261 1152008.60844759899191558, 2537628.20574984699487686 1152009.73528847051784396, 2537619.39558332273736596 1152013.46204081596806645, 2537601.19461385160684586 1152021.166190693853423, 2537599.23156803287565708 1152022.06482852203771472, 2537579.14423228241503239 1152030.65577080100774765, 2537578.03621519496664405 1152031.85681445896625519, 2537577.78483725059777498 1152033.51588014652952552, 2537578.2980656772851944 1152034.90019217249937356, 2537579.42836640449240804 1152035.84452600195072591, 2537581.05272810999304056 1152036.32792538939975202, 2537602.72468726616352797 1152042.87320315255783498)))</t>
  </si>
  <si>
    <t>MultiPolygon (((2537599.93249517818912864 1155027.50163646787405014, 2537587.61246277252212167 1155031.12042734073475003, 2537571.51222663791850209 1155036.35716875898651779, 2537569.26258631562814116 1155040.58283731550909579, 2537582.33628961211070418 1155078.48988534626550972, 2537580.89931716257706285 1155078.98285612417384982, 2537588.22733215382322669 1155100.62963784066960216, 2537596.30304687656462193 1155090.8849178955424577, 2537600.4622080042026937 1155087.35091963084414601, 2537599.93249517818912864 1155027.50163646787405014)))</t>
  </si>
  <si>
    <t>MultiPolygon (((2538101.52348795253783464 1153894.27699446701444685, 2538101.29675205145031214 1153921.41627872572280467, 2538106.58324071718379855 1153921.45074871019460261, 2538110.82630874356254935 1153921.48485536244697869, 2538110.8350095497444272 1153920.83997139474377036, 2538121.39287376124411821 1153920.93132273363880813, 2538121.3926446670666337 1153921.65393942291848361, 2538155.76689499570056796 1153921.93365353671833873, 2538155.99307551002129912 1153894.71655955049209297, 2538101.52348795253783464 1153894.27699446701444685)))</t>
  </si>
  <si>
    <t>MultiPolygon (((2539122.78483279002830386 1153801.05196959618479013, 2539135.75462711602449417 1153796.86280400026589632, 2539143.08330392278730869 1153784.90435394295491278, 2539142.07935070199891925 1153760.77924869838170707, 2539130.89073191257193685 1153759.03604260389693081, 2539105.80481033027172089 1153766.87214618176221848, 2539100.13144522625952959 1153777.88002313836477697, 2539100.71795853925868869 1153798.6519832534249872, 2539111.3322756695561111 1153800.51212459686212242, 2539122.78483279002830386 1153801.05196959618479013)))</t>
  </si>
  <si>
    <t>MultiPolygon (((2536581.39618583163246512 1151628.33307697135023773, 2536582.90130152879282832 1151624.77082020184025168, 2536570.11387925501912832 1151595.62316156574524939, 2536566.28431741567328572 1151594.92984746675938368, 2536530.90971523895859718 1151611.67889987188391387, 2536547.48405160149559379 1151644.01047117542475462, 2536581.39618583163246512 1151628.33307697135023773)))</t>
  </si>
  <si>
    <t>MultiPolygon (((2535759.39751541614532471 1152882.52714072470553219, 2535759.80751541629433632 1152882.92714072135277092, 2535790.09751543821766973 1152912.68814073503017426, 2535800.79751544585451484 1152923.20814073365181684, 2535804.70751544833183289 1152927.0481407328043133, 2535806.51363740582019091 1152928.80089697404764593, 2535816.29383942252025008 1152924.16931270551867783, 2535818.61754838982596993 1152919.73097049514763057, 2535808.32684332318603992 1152895.26080575329251587, 2535800.68581747030839324 1152881.06797633483074605, 2535793.02699306886643171 1152876.70293632056564093, 2535781.19076944049447775 1152875.65100198751315475, 2535769.0037522385828197 1152878.39380025840364397, 2535759.091830232180655 1152882.22664106776937842, 2535759.39751541614532471 1152882.52714072470553219)))</t>
  </si>
  <si>
    <t>MultiPolygon (((2541470.48251993861049414 1156494.27914112969301641, 2541457.48089298559352756 1156509.90826885448768735, 2541492.08102235291153193 1156533.71351040434092283, 2541515.9529202077537775 1156546.99933853303082287, 2541526.65017235837876797 1156534.33283870038576424, 2541501.18962942529469728 1156507.54405672405846417, 2541492.48197394283488393 1156508.75172341056168079, 2541472.16748865088447928 1156492.25630709179677069, 2541470.48251993861049414 1156494.27914112969301641)))</t>
  </si>
  <si>
    <t>MultiPolygon (((2536817.80947496090084314 1152015.57724966434761882, 2536841.45530990790575743 1152009.7589965786319226, 2536824.33407222153618932 1151931.72974764718674123, 2536818.25739183044061065 1151934.08376578334718943, 2536823.60881802486255765 1151959.10781644214875996, 2536804.54915708536282182 1151963.8995989509858191, 2536806.66634707152843475 1151972.55983678065240383, 2536811.26122635789215565 1151991.32175472099334002, 2536817.80947496090084314 1152015.57724966434761882)))</t>
  </si>
  <si>
    <t>MultiPolygon (((2537014.8617974603548646 1154820.09190965769812465, 2536991.48898260574787855 1154806.28493326483294368, 2536987.68874539854004979 1154754.07410012558102608, 2536957.29593337094411254 1154756.29403729317709804, 2536958.99463346786797047 1154778.543901102617383, 2536959.88418161682784557 1154782.16988005768507719, 2536960.47986738150939345 1154789.95676478394307196, 2536975.24068571534007788 1154801.80841596866957843, 2536986.55113760195672512 1154810.89477083180099726, 2537009.97458378970623016 1154823.67841745936311781, 2537013.18115502130240202 1154822.22179481037892401, 2537014.8617974603548646 1154820.09190965769812465)))</t>
  </si>
  <si>
    <t>MultiPolygon (((2537955.63839998096227646 1151427.86563375196419656, 2537966.95324709685519338 1151423.53544167871586978, 2537986.00228396710008383 1151414.48961645970121026, 2537977.4014357109554112 1151372.41107997950166464, 2537939.0487336590886116 1151388.90460493555292487, 2537955.63839998096227646 1151427.86563375196419656)))</t>
  </si>
  <si>
    <t>MultiPolygon (((2536080.88055085018277168 1159112.43668632628396153, 2536141.97835017647594213 1159095.41073906444944441, 2536142.39350809156894684 1159074.62825388624332845, 2536080.07176985731348395 1159081.11699266289360821, 2536080.88055085018277168 1159112.43668632628396153)))</t>
  </si>
  <si>
    <t>MultiPolygon (((2537018.41866607125848532 1155217.0932353378739208, 2537019.04383052093908191 1155212.33964782766997814, 2537021.37894756067544222 1155209.72486202814616263, 2537024.67245543748140335 1155207.8004103668499738, 2537028.37471934128552675 1155207.55036791507154703, 2537028.00560242962092161 1155202.34028452821075916, 2537051.62892795354127884 1155200.68077872600406408, 2537058.88934304751455784 1155194.47913109697401524, 2537056.30383060546591878 1155157.83068002620711923, 2537024.44904292095452547 1155160.15455742483027279, 2537025.2213003933429718 1155169.42929835221730173, 2537014.93627095781266689 1155170.28199203941039741, 2537018.41866607125848532 1155217.0932353378739208)))</t>
  </si>
  <si>
    <t>MultiPolygon (((2535732.94758236268535256 1151862.47991774743422866, 2535735.24544906942173839 1151861.33251047995872796, 2535736.16865362040698528 1151860.8223654069006443, 2535734.57650369871407747 1151843.27424724493175745, 2535734.3475811155512929 1151838.37401911383494735, 2535734.78010351443663239 1151834.32274074014276266, 2535692.30370613653212786 1151737.16826389962807298, 2535688.80847899848595262 1151728.99006867362186313, 2535687.3359731575474143 1151736.26534415525384247, 2535685.77036546124145389 1151745.5982946315780282, 2535686.70105110853910446 1151757.26137401722371578, 2535690.73218162124976516 1151773.20474223257042468, 2535720.11239570425823331 1151837.10325916111469269, 2535729.32774081686511636 1151853.40254096779972315, 2535732.94758236268535256 1151862.47991774743422866)))</t>
  </si>
  <si>
    <t>MultiPolygon (((2539483.33378623332828283 1153555.46734171500429511, 2539487.90357220452278852 1153535.35491676419042051, 2539492.97490244591608644 1153519.32854310423135757, 2539492.95143425511196256 1153506.33287102798931301, 2539484.30106009729206562 1153485.44200140982866287, 2539471.15301218349486589 1153472.7897708008531481, 2539465.54549813410267234 1153477.48210673173889518, 2539455.74398954818025231 1153465.71891130274161696, 2539447.17683386523276567 1153466.80579408421181142, 2539483.33378623332828283 1153555.46734171500429511)))</t>
  </si>
  <si>
    <t>plant_nursery</t>
  </si>
  <si>
    <t>MultiPolygon (((2543428.08618605230003595 1157707.25488019571639597, 2543445.24226346425712109 1157689.82842186489142478, 2543412.10914013162255287 1157647.2176542766392231, 2543389.14769356045871973 1157673.4592001864220947, 2543390.32586891716346145 1157682.94206710066646338, 2543425.28955627558752894 1157708.270654849242419, 2543428.08618605230003595 1157707.25488019571639597)))</t>
  </si>
  <si>
    <t>MultiPolygon (((2543253.29538819985464215 1156560.02228954946622252, 2543282.23917406098917127 1156522.90685756457969546, 2543265.31432004738599062 1156517.23029813659377396, 2543244.38629321241751313 1156514.79333937400951982, 2543215.02698165690526366 1156529.84550975915044546, 2543211.44628541218116879 1156538.01706694881431758, 2543253.29538819985464215 1156560.02228954946622252)))</t>
  </si>
  <si>
    <t>MultiPolygon (((2536228.15546277863904834 1151609.56977456668391824, 2536228.00838074926286936 1151618.1315551120787859, 2536193.94745759991928935 1151617.54811064107343554, 2536193.98182358359917998 1151615.72453001886606216, 2536188.31924617756158113 1151615.88470449321903288, 2536188.31071532750502229 1151623.75575104937888682, 2536168.85400847811251879 1151623.74002167722210288, 2536168.84892784245312214 1151630.48819774948060513, 2536206.964171027764678 1151630.52819101186469197, 2536206.93129521142691374 1151655.63110804324969649, 2536198.12774178711697459 1151655.61338820587843657, 2536198.13426297716796398 1151650.44383519468829036, 2536190.41300909873098135 1151650.43687134911306202, 2536190.4267377695068717 1151642.33230899111367762, 2536185.51461194595322013 1151642.32887832541018724, 2536184.80397093063220382 1151643.34808642230927944, 2536184.48588939709588885 1151647.36476211599074304, 2536199.55844575120136142 1151658.07732883468270302, 2536220.97208648221567273 1151671.8243267519865185, 2536225.2723580407910049 1151673.47961977496743202, 2536228.87489176401868463 1151672.30744135612621903, 2536232.50495524052530527 1151669.38957750564441085, 2536234.3044243473559618 1151666.10203727195039392, 2536234.5193359674885869 1151663.20929319085553288, 2536232.32955799857154489 1151654.30544046591967344, 2536230.91667559742927551 1151642.66963885398581624, 2536230.48513803305104375 1151632.37971946084871888, 2536232.10020887898281217 1151617.49892841326072812, 2536233.03491268726065755 1151609.38459514733403921, 2536228.15546277863904834 1151609.56977456668391824)))</t>
  </si>
  <si>
    <t>MultiPolygon (((2538764.72640607506036758 1152907.53873372636735439, 2538766.62842341093346477 1152904.42878845380619168, 2538763.4163223197683692 1152888.91978182550519705, 2538755.91636617761105299 1152864.53854576405137777, 2538754.82244059164077044 1152856.58983368566259742, 2538754.48031018022447824 1152850.87911813100799918, 2538755.23751924838870764 1152842.35568112833425403, 2538757.43212835257872939 1152831.06054595788009465, 2538753.02846700418740511 1152829.64908880810253322, 2538751.2157374513335526 1152833.99212896008975804, 2538750.05747779039666057 1152841.56358185550197959, 2538747.58912022551521659 1152841.81108694919385016, 2538746.77888783998787403 1152845.13225039234384894, 2538730.08392703160643578 1152840.87785220751538873, 2538726.74574732733890414 1152855.90889717522077262, 2538725.38450057851150632 1152855.61149942805059254, 2538723.92462549498304725 1152862.1966093759983778, 2538725.61670461157336831 1152862.57956997863948345, 2538726.33643714990466833 1152859.41496619349345565, 2538727.36707580462098122 1152859.64903280255384743, 2538728.78431956004351377 1152853.39787227590568364, 2538751.18113358039408922 1152858.45015965169295669, 2538749.76375459134578705 1152864.69019894907251, 2538751.26449921354651451 1152865.87555030104704201, 2538752.05459460616111755 1152866.60122671350836754, 2538751.25399497058242559 1152870.86724715190939605, 2538750.71360391657799482 1152872.80713576660491526, 2538733.61335931485518813 1152867.17833621054887772, 2538731.96846161969006062 1152874.43235839810222387, 2538720.57786613004282117 1152871.869290437316522, 2538717.98111144220456481 1152883.6021096333861351, 2538718.37332570273429155 1152883.68704637326300144, 2538715.49027174292132258 1152896.69013933534733951, 2538764.72640607506036758 1152907.53873372636735439)))</t>
  </si>
  <si>
    <t>MultiPolygon (((2542739.65056152502074838 1156010.39027511491440237, 2542742.14636171283200383 1156006.70896026282571256, 2542736.62619298789650202 1155985.18336438667029142, 2542689.9400064148940146 1155988.15232560713775456, 2542673.94917121017351747 1156010.63915904704481363, 2542680.56283554062247276 1156026.98482301202602684, 2542739.65056152502074838 1156010.39027511491440237)))</t>
  </si>
  <si>
    <t>MultiPolygon (((2543364.18392494833096862 1156152.61332949297502637, 2543334.27540060272440314 1156107.24884778936393559, 2543306.49368084128946066 1156135.29262238857336342, 2543332.31486046360805631 1156173.36939596990123391, 2543364.18392494833096862 1156152.61332949297502637)))</t>
  </si>
  <si>
    <t>MultiPolygon (((2543073.20360127650201321 1156456.45953293773345649, 2543039.02602274576202035 1156392.03785926569253206, 2543014.39050390804186463 1156406.26800249284133315, 2543044.49230593908578157 1156462.20140713965520263, 2543073.20360127650201321 1156456.45953293773345649)))</t>
  </si>
  <si>
    <t>cemetery</t>
  </si>
  <si>
    <t>MultiPolygon (((2543116.32269808696582913 1156235.17700943746604025, 2543151.02710737194865942 1156210.24627783847972751, 2543126.0675703571178019 1156181.46709499834105372, 2543117.25648040464147925 1156181.55055700149387121, 2543107.71688445936888456 1156181.64093425357714295, 2543086.07996937818825245 1156195.97576716938056052, 2543116.32269808696582913 1156235.17700943746604025)))</t>
  </si>
  <si>
    <t>MultiPolygon (((2536507.17298713978379965 1151656.96524927509017289, 2536502.78912733402103186 1151645.93886980670504272, 2536527.66525835217908025 1151635.13702635234221816, 2536529.21066703833639622 1151638.30021382705308497, 2536537.05776006169617176 1151634.96001773444004357, 2536531.55479834461584687 1151621.88876005844213068, 2536522.64584544254466891 1151612.6221984401345253, 2536520.22346315439790487 1151612.90347879729233682, 2536476.84149147244170308 1151634.50669728894717991, 2536478.1591660100966692 1151637.90573944081552327, 2536460.32536004344001412 1151646.92128700646571815, 2536461.64683750085532665 1151649.95341899944469333, 2536476.51100580906495452 1151671.49699510610662401, 2536480.9500801102258265 1151670.31612617173232138, 2536479.62188232690095901 1151667.37299840222112834, 2536494.01355587923899293 1151660.91747513459995389, 2536494.84652455104514956 1151662.75412254710681736, 2536507.17298713978379965 1151656.96524927509017289)))</t>
  </si>
  <si>
    <t>MultiPolygon (((2538622.9231908549554646 1153333.65996470698155463, 2538622.31222849059849977 1153251.32161736791022122, 2538597.03520943457260728 1153251.86894021183252335, 2538600.89941781898960471 1153337.92051450163125992, 2538610.99291295697912574 1153336.77236234722658992, 2538622.9231908549554646 1153333.65996470698155463)))</t>
  </si>
  <si>
    <t>MultiPolygon (((2541799.62129880534484982 1156673.74608265142887831, 2541811.40700025903061032 1156669.69640451390296221, 2541829.88282418763265014 1156667.54965699929744005, 2541831.82235259935259819 1156648.48729095957241952, 2541819.60456975782290101 1156607.95046466798521578, 2541789.83320267172530293 1156618.06652032537385821, 2541786.43956558220088482 1156627.92692983150482178, 2541799.62129880534484982 1156673.74608265142887831)))</t>
  </si>
  <si>
    <t>MultiPolygon (((2537493.4743953226134181 1154848.83294200873933733, 2537483.29243111936375499 1154827.21597448084503412, 2537470.77051245141774416 1154831.37072575371712446, 2537440.58620797330513597 1154871.26211224007420242, 2537459.98493208643049002 1154904.30041741044260561, 2537477.7519180909730494 1154891.87546242470853031, 2537484.91656436584889889 1154858.70510367793031037, 2537493.4743953226134181 1154848.83294200873933733)))</t>
  </si>
  <si>
    <t>MultiPolygon (((2537716.14330771984532475 1152394.92160412459634244, 2537703.00279454560950398 1152355.45855289418250322, 2537679.38595169549807906 1152363.27421185118146241, 2537678.59382991120219231 1152360.89224098762497306, 2537654.06714006559923291 1152369.02871616347692907, 2537655.54934050235897303 1152373.57136752083897591, 2537665.81352601340040565 1152370.24091359204612672, 2537670.79115539509803057 1152385.49758926057256758, 2537654.72952901944518089 1152390.71139322663657367, 2537653.28446146938949823 1152391.22665771213360131, 2537660.28960433229804039 1152413.28821593429893255, 2537716.14330771984532475 1152394.92160412459634244)))</t>
  </si>
  <si>
    <t>MultiPolygon (((2536855.75286906817927957 1152602.76480752881616354, 2536856.18212120048701763 1152605.63964155409485102, 2536857.7912693708203733 1152608.33531973161734641, 2536860.58748212875798345 1152610.07356640370562673, 2536910.21656240662559867 1152608.80744225112721324, 2536914.91246407479047775 1152608.75814049644395709, 2536916.51049935817718506 1152607.47400749963708222, 2536917.16124986717477441 1152605.86630477220751345, 2536916.35246507916599512 1152579.99404729693196714, 2536914.86333407508209348 1152571.91638831375166774, 2536913.00195252755656838 1152567.12220000196248293, 2536880.13770387973636389 1152561.58634525793604553, 2536863.45742438966408372 1152595.45769589091651142, 2536855.75286906817927957 1152602.76480752881616354)))</t>
  </si>
  <si>
    <t>commercial</t>
  </si>
  <si>
    <t>MultiPolygon (((2537083.42443539714440703 1155544.19061982003040612, 2537097.03924939641728997 1155511.99720652704127133, 2537085.14978418638929725 1155506.07399819931015372, 2537085.80139291379600763 1155481.87620699778199196, 2537050.98919729935005307 1155483.61949722678400576, 2537055.06434316840022802 1155546.04417900159023702, 2537083.42443539714440703 1155544.19061982003040612)))</t>
  </si>
  <si>
    <t>MultiPolygon (((2542740.36316292034462094 1155951.60752736032009125, 2542811.48087929002940655 1155910.3969753198325634, 2542795.69564742548391223 1155887.71286716382019222, 2542728.71394021296873689 1155925.94924933090806007, 2542740.36316292034462094 1155951.60752736032009125)))</t>
  </si>
  <si>
    <t>MultiPolygon (((2543277.28367467457428575 1157592.46004195511341095, 2543330.04142374359071255 1157628.85933654336258769, 2543344.50594892119988799 1157639.83987897098995745, 2543356.27346206502988935 1157650.21223026560619473, 2543367.47252076724544168 1157655.59840266709215939, 2543378.48547442490234971 1157653.44897799752652645, 2543399.1554824966005981 1157642.77065869281068444, 2543392.34579925099387765 1157639.39969333889894187, 2543282.35755057400092483 1157584.95254810946062207, 2543277.28367467457428575 1157592.46004195511341095)))</t>
  </si>
  <si>
    <t>MultiPolygon (((2537247.6292759464122355 1153687.30713187344372272, 2537207.60560592170804739 1153735.3845786654856056, 2537235.52909599896520376 1153758.48329648119397461, 2537275.54504202911630273 1153710.39499915996566415, 2537247.6292759464122355 1153687.30713187344372272)))</t>
  </si>
  <si>
    <t>MultiPolygon (((2539457.58158005028963089 1153235.38710720790550113, 2539447.11653333203867078 1153216.4489529833663255, 2539428.13257466442883015 1153192.77186763379722834, 2539428.97572584543377161 1153189.6394578474573791, 2539430.17314875079318881 1153186.63688202109187841, 2539431.70961127197369933 1153183.77541104424744844, 2539433.56276918854564428 1153181.1219731152523309, 2539435.71750219631940126 1153178.69895518780685961, 2539438.14345727954059839 1153176.54001488513313234, 2539440.79493661178275943 1153174.6789644961245358, 2539443.64914711192250252 1153173.13826827821321785, 2539446.66016656206920743 1153171.92950646369718015, 2539445.66343246819451451 1153170.48321015969850123, 2539434.22559818997979164 1153154.01176439481787384, 2539433.63375936867669225 1153153.15059555531479418, 2539400.787470034789294 1153179.25127449724823236, 2539406.7150942743755877 1153191.82053355639800429, 2539431.80682295607402921 1153246.69730479526333511, 2539454.44128257501870394 1153236.70833782269619405, 2539457.58158005028963089 1153235.38710720790550113)))</t>
  </si>
  <si>
    <t>MultiPolygon (((2543124.62861954839900136 1155350.92496391083113849, 2543190.76373215764760971 1155310.63332202867604792, 2543180.88442553114145994 1155286.31372167496010661, 2543110.94833399262279272 1155320.51597426668740809, 2543124.62861954839900136 1155350.92496391083113849)))</t>
  </si>
  <si>
    <t>MultiPolygon (((2543182.1432825205847621 1157537.79662095080129802, 2543227.89765579486265779 1157562.41051721246913075, 2543236.31768671330064535 1157544.69922089274041355, 2543253.70336659625172615 1157525.61360209598205984, 2543255.14656548807397485 1157515.24996752571314573, 2543239.1405531270429492 1157504.28421094035729766, 2543220.17006345698609948 1157504.97499045077711344, 2543208.70950621087104082 1157526.29476858768612146, 2543191.96452846936881542 1157518.27103464561514556, 2543182.1432825205847621 1157537.79662095080129802)))</t>
  </si>
  <si>
    <t>MultiPolygon (((2543241.95219582878053188 1155311.12762245861813426, 2543261.3571613528765738 1155298.04847007221542299, 2543267.04209535522386432 1155238.90760194882750511, 2543211.92794665927067399 1155267.03215900808572769, 2543230.55243990710005164 1155307.70014794426970184, 2543241.95219582878053188 1155311.12762245861813426)))</t>
  </si>
  <si>
    <t>MultiPolygon (((2538528.16998031828552485 1153253.38468618947081268, 2538532.47050922689959407 1153252.24009106354787946, 2538537.47915854677557945 1153251.3105976521037519, 2538535.14927413174882531 1153245.57575797894969583, 2538541.92832381930202246 1153240.69269215292297304, 2538546.6730939238332212 1153232.71764403162524104, 2538554.95894551603123546 1153230.3650045155081898, 2538553.26518231257796288 1153223.05613683839328587, 2538555.01297176303341985 1153218.3913009783718735, 2538558.66911480342969298 1153215.00765440287068486, 2538560.76227907137945294 1153213.35203109169378877, 2538581.33600933570414782 1153194.05356612103059888, 2538594.82873786566779017 1153204.89937740308232605, 2538604.3666311246342957 1153196.6641654095146805, 2538597.60897319624200463 1153189.38479992561042309, 2538587.12704120436683297 1153183.33304143999703228, 2538565.60195345291867852 1153174.88173630344681442, 2538557.38053177809342742 1153182.79226719634607434, 2538552.06314547453075647 1153200.05596749810501933, 2538549.39006852358579636 1153202.02880470501258969, 2538546.71449199272319674 1153203.75709177786484361, 2538536.2823156863451004 1153209.32231572084128857, 2538527.54125706339254975 1153208.43343550665304065, 2538511.96907690959051251 1153213.33979736967012286, 2538510.49223309988155961 1153230.23071906203404069, 2538524.8895601206459105 1153235.74200975429266691, 2538528.16998031828552485 1153253.38468618947081268)))</t>
  </si>
  <si>
    <t>MultiPolygon (((2535972.56310325860977173 1151611.63135632965713739, 2535978.07935959519818425 1151633.03985421429388225, 2535982.05189818236976862 1151651.47428052616305649, 2536028.00577648729085922 1151647.4163484659511596, 2536031.83003046177327633 1151646.88648782786913216, 2536031.93841104302555323 1151652.02146803354844451, 2536033.51104323612526059 1151651.94914392684586346, 2536049.69675827259197831 1151651.12098267651163042, 2536056.6778411865234375 1151650.09062675968743861, 2536061.3190261791460216 1151631.11982199270278215, 2536057.29710752284154296 1151631.10702533624134958, 2536057.30035400064662099 1151627.80519069638103247, 2536053.77919474570080638 1151630.132791961543262, 2536052.89091006619855762 1151632.48796662990935147, 2536052.72198837250471115 1151640.41630773595534265, 2536034.19756969762966037 1151640.01311085885390639, 2536034.36824164120480418 1151632.25150793860666454, 2536026.69890719093382359 1151632.07744372962042689, 2536026.64336075354367495 1151634.79062512051314116, 2536024.95442661782726645 1151634.75301725091412663, 2536008.32612786022946239 1151634.38530231383629143, 2536008.50809124577790499 1151626.24559421907179058, 2536023.80828619748353958 1151626.58297858177684247, 2536023.97304609837010503 1151618.98819579533301294, 2536003.20683307992294431 1151618.53113738493993878, 2536003.26826808648183942 1151615.65113538666628301, 2535985.2121379473246634 1151615.26533636264503002, 2535985.36682905675843358 1151608.17093208828009665, 2536006.87772532738745213 1151608.64223447744734585, 2536006.82441719295457006 1151610.84400233253836632, 2536024.29719231510534883 1151611.22495881677605212, 2536024.36512861493974924 1151608.23371621337719262, 2536025.00233366014435887 1151608.24916769517585635, 2536042.80522854812443256 1151608.63778115180321038, 2536042.78544438350945711 1151605.33619153313338757, 2536025.00781087530776858 1151605.1585354080889374, 2535998.74071829579770565 1151604.91568983346223831, 2535997.85173687245696783 1151598.55501649994403124, 2535973.30941638816148043 1151600.99538766266778111, 2535970.8564486731775105 1151604.16768035502173007, 2535972.56310325860977173 1151611.63135632965713739)))</t>
  </si>
  <si>
    <t>MultiPolygon (((2537515.18126400280743837 1151653.19304956868290901, 2537521.13997854851186275 1151654.94319375627674162, 2537534.24497849075123668 1151661.19932488608174026, 2537541.1572334123775363 1151666.81946093798615038, 2537544.17515638237819076 1151670.66798018338158727, 2537548.82552172895520926 1151677.24547157459892333, 2537552.22443427238613367 1151674.92002108017913997, 2537567.96960201300680637 1151692.99966627662070096, 2537567.92402345268055797 1151710.77645189524628222, 2537576.08171200659126043 1151726.21124391909688711, 2537590.47487682290375233 1151727.19570671324618161, 2537592.93963890708982944 1151694.04102570004761219, 2537591.50511819636449218 1151686.71860801381990314, 2537588.24771158955991268 1151681.23833243898116052, 2537531.10019138269126415 1151632.59425010136328638, 2537517.77628362784162164 1151639.24740521935746074, 2537515.18126400280743837 1151653.19304956868290901)))</t>
  </si>
  <si>
    <t>MultiPolygon (((2535695.87193281762301922 1151667.52542373142205179, 2535709.34645753679797053 1151660.7887814084533602, 2535715.58710524020716548 1151669.47124687093310058, 2535724.6295766937546432 1151660.96994650852866471, 2535723.34574027266353369 1151651.44513753335922956, 2535732.41344985738396645 1151645.30042125377804041, 2535741.16201654775068164 1151643.76164289168082178, 2535754.8223340124823153 1151631.4200593838468194, 2535755.88533962005749345 1151625.31648285617120564, 2535762.69143742322921753 1151620.84133106074295938, 2535772.21778959827497602 1151618.10474718222394586, 2535772.40720151830464602 1151615.0010304618626833, 2535781.48620037827640772 1151612.05801576189696789, 2535792.41504214284941554 1151599.06755835190415382, 2535795.41842342680320144 1151591.38685528398491442, 2535790.96624123025685549 1151564.75319379381835461, 2535783.66583824949339032 1151567.51043164380826056, 2535781.10418877331539989 1151568.40494246711023152, 2535790.36866647284477949 1151596.4657669507432729, 2535779.30899640964344144 1151600.08584549929946661, 2535781.57737592421472073 1151606.94313995842821896, 2535771.45090816542506218 1151610.2642152956686914, 2535761.750134008936584 1151580.88513821363449097, 2535758.36959531903266907 1151581.99963784031569958, 2535757.27893575793132186 1151582.64497505710460246, 2535756.58090545888990164 1151584.11990387598052621, 2535756.48183102579787374 1151585.6217818995937705, 2535760.40775823732838035 1151593.8843496828339994, 2535761.57033657468855381 1151593.50505658471956849, 2535767.91437986260280013 1151612.58103194436989725, 2535756.90859166393056512 1151616.21169345919042826, 2535755.83810159936547279 1151612.99915468762628734, 2535750.79796068836003542 1151614.6650237194262445, 2535751.40040912013500929 1151615.73694969015195966, 2535741.18991157691925764 1151619.0923261228017509, 2535744.67634838772937655 1151630.03882267093285918, 2535739.21473326301202178 1151631.76479361322708428, 2535740.19159262860193849 1151634.83380729611963034, 2535729.15373801114037633 1151638.33145692641846836, 2535723.26856266940012574 1151619.82870697020553052, 2535722.42216814262792468 1151615.32418458652682602, 2535720.05450422363355756 1151614.26002362906001508, 2535715.76277037058025599 1151615.57328515266999602, 2535716.62026055622845888 1151616.80923744710162282, 2535726.58301167795434594 1151646.98587910970672965, 2535711.04157354077324271 1151652.07701468886807561, 2535708.51899106940254569 1151644.42202841816470027, 2535703.23402622761204839 1151646.15725977043621242, 2535697.99078892264515162 1151630.27132044336758554, 2535695.61714775115251541 1151622.19229305000044405, 2535691.38681912701576948 1151623.50491507141850889, 2535690.36025703838095069 1151620.81442496902309358, 2535683.85457299696281552 1151603.15214032423682511, 2535685.12339588440954685 1151602.66052363207563758, 2535682.31907077226787806 1151595.21978930733166635, 2535674.65187331149354577 1151597.40299233258701861, 2535674.24453654931858182 1151600.21999840694479644, 2535684.34605481941252947 1151641.18986843596212566, 2535693.948671436868608 1151667.82393139973282814, 2535695.87193281762301922 1151667.52542373142205179)))</t>
  </si>
  <si>
    <t>MultiPolygon (((2537600.50569880427792668 1152344.31539438967593014, 2537606.95508342469111085 1152365.30430059414356947, 2537659.60966957127675414 1152349.22716494672931731, 2537659.95894522545859218 1152350.34637307655066252, 2537679.36691849026829004 1152344.41973270196467638, 2537677.77061538677662611 1152339.23346467013470829, 2537685.58895450364798307 1152336.85113512817770243, 2537677.49562110984697938 1152310.49849924747832119, 2537605.98353700898587704 1152332.34093456622213125, 2537600.50569880427792668 1152344.31539438967593014)))</t>
  </si>
  <si>
    <t>MultiPolygon (((2538371.25664407480508089 1152924.98003845289349556, 2538357.50157349603250623 1152924.56528264377266169, 2538349.23357117222622037 1152899.52538849087432027, 2538342.51246322318911552 1152881.66241718339733779, 2538338.54327320586889982 1152870.25250073708593845, 2538334.8271140675060451 1152871.53575726924464107, 2538326.81745511200278997 1152848.5054427629802376, 2538329.86838053539395332 1152847.45135183585807681, 2538327.77953998325392604 1152836.07772882841527462, 2538327.99531738739460707 1152826.44807586423121393, 2538319.05338383838534355 1152828.474243727279827, 2538316.91471026185899973 1152829.44115502387285233, 2538315.37742587458342314 1152832.1806346564553678, 2538315.23010624852031469 1152846.2342050380539149, 2538314.79288287833333015 1152861.94720477960072458, 2538314.1578842643648386 1152877.82899213768541813, 2538313.62351308576762676 1152891.55302247172221541, 2538316.02456605946645141 1152898.95461859041824937, 2538314.15634865034371614 1152901.59744198783300817, 2538316.82827635249122977 1152907.7289041371550411, 2538334.17829342605546117 1152920.46892458503134549, 2538342.48270649649202824 1152926.62041357508860528, 2538373.80880542797967792 1152949.36708752531558275, 2538374.51516302162781358 1152946.41380227939225733, 2538375.49406351614743471 1152938.61065148678608239, 2538370.60964129213243723 1152932.22392891603522003, 2538370.85894799325615168 1152929.59772817022167146, 2538371.25664407480508089 1152924.98003845289349556)))</t>
  </si>
  <si>
    <t>MultiPolygon (((2539269.40520670544356108 1152770.47852093470282853, 2539261.3453645478002727 1152745.9355774640571326, 2539248.12036581384018064 1152709.93865076708607376, 2539222.36794669041410089 1152719.09277789620682597, 2539223.34426629543304443 1152723.81879419717006385, 2539223.41172504052519798 1152727.45340910530649126, 2539222.89312099292874336 1152730.8049070134293288, 2539219.1294162436388433 1152744.86166298436000943, 2539218.94651714945212007 1152751.05574740609154105, 2539220.41865254892036319 1152758.52267568558454514, 2539218.97761834133416414 1152758.68177519319579005, 2539220.73121731262654066 1152774.25023481086827815, 2539216.72338696755468845 1152774.79104761080816388, 2539217.76842828327789903 1152782.51798956096172333, 2539217.72132678981870413 1152783.93033994711004198, 2539235.17314044572412968 1152781.09683155291713774, 2539266.05408574128523469 1152776.0153656080365181, 2539269.40520670544356108 1152770.47852093470282853)))</t>
  </si>
  <si>
    <t>MultiPolygon (((2536205.66652466589584947 1151681.81434973841533065, 2536205.76807828200981021 1151679.08956526964902878, 2536205.36997171211987734 1151677.73749641259200871, 2536203.61706596426665783 1151676.73332384438253939, 2536202.25660315668210387 1151676.54765639500692487, 2536202.29154375102370977 1151677.67011960549280047, 2536202.09074877947568893 1151692.01339975325390697, 2536196.90168395498767495 1151691.94619701476767659, 2536196.95743131544440985 1151687.79890092788264155, 2536191.76836275355890393 1151687.73170261504128575, 2536191.83957616426050663 1151682.87274338724091649, 2536187.27990755811333656 1151682.80998372542671859, 2536187.34970116801559925 1151677.81763344863429666, 2536182.39864295348525047 1151677.75903315609320998, 2536182.60942911170423031 1151662.91537321312353015, 2536183.14674452506005764 1151662.92078488715924323, 2536183.04179591359570622 1151658.81966364406980574, 2536182.82054896792396903 1151656.05383768933825195, 2536181.19809554051607847 1151655.04828634485602379, 2536179.24045142810791731 1151655.00237145088613033, 2536179.33558477135375142 1151667.57488029077649117, 2536163.97127955406904221 1151667.69358660955913365, 2536163.87623217748478055 1151655.13219393254257739, 2536164.87388574425131083 1151655.1215972697827965, 2536165.0041109318844974 1151648.59443526156246662, 2536162.48482621693983674 1151648.42108522565104067, 2536162.4022971773520112 1151646.43198839109390974, 2536161.0655574263073504 1151646.31278121378272772, 2536160.90417140070348978 1151657.85411808150820434, 2536151.23461052589118481 1151657.9568375248927623, 2536151.11203003907576203 1151646.41851698514074087, 2536139.50842001009732485 1151647.25330120092257857, 2536136.77214572206139565 1151650.49523896351456642, 2536135.76754037011414766 1151653.46308153192512691, 2536136.24288276443257928 1151655.58140999404713511, 2536137.81635200092568994 1151657.75477271946147084, 2536145.94742531841620803 1151664.54990593576803803, 2536158.44559860927984118 1151674.95620746235363185, 2536176.77163440780714154 1151694.2721984745003283, 2536188.19081575656309724 1151705.71279889275319874, 2536195.66141686821356416 1151716.09473954467102885, 2536199.8186480812728405 1151725.24450511392205954, 2536203.07190992683172226 1151724.43176808976568282, 2536211.48289699573069811 1151727.24407027987763286, 2536216.22339653316885233 1151728.43888002331368625, 2536218.7771054208278656 1151730.4128682988230139, 2536221.53728777356445789 1151734.48581149778328836, 2536232.5207434268668294 1151726.57612710911780596, 2536235.31513259746134281 1151722.29971965402364731, 2536229.56092607136815786 1151721.77156406128779054, 2536225.81560372188687325 1151718.88749084412120283, 2536226.18026737030595541 1151710.57909587258473039, 2536229.51886470755562186 1151701.89451205474324524, 2536234.96927849901840091 1151694.76616163365542889, 2536238.32907407497987151 1151692.41814429173246026, 2536242.4472043220885098 1151689.92867786507122219, 2536236.76779755810275674 1151671.13421321380883455, 2536234.49475887650623918 1151675.36061943857930601, 2536227.43206949066370726 1151678.82629500445909798, 2536224.29767471458762884 1151679.2708905921317637, 2536224.27037782780826092 1151681.76142611913383007, 2536226.07405643770471215 1151681.76452068029902875, 2536226.11298570362851024 1151697.00574634363874793, 2536205.06087241973727942 1151697.06241794535890222, 2536205.02188983559608459 1151681.82119242171756923, 2536205.66652466589584947 1151681.81434973841533065)))</t>
  </si>
  <si>
    <t>MultiPolygon (((2537709.60311720287427306 1151212.97048801090568304, 2537738.27672967733815312 1151231.98385118530131876, 2537712.21965632308274508 1151112.90024448442272842, 2537709.37616685824468732 1151113.30769609031267464, 2537705.52955722901970148 1151098.39501247182488441, 2537689.56412532832473516 1151102.1179915452376008, 2537709.60311720287427306 1151212.97048801090568304)))</t>
  </si>
  <si>
    <t>MultiPolygon (((2537798.16222798218950629 1154023.79007111769169569, 2537802.15726796165108681 1154030.99708925560116768, 2537809.73272265493869781 1154034.26492407079786062, 2537870.7238992303609848 1154034.11187801696360111, 2537870.64742407854646444 1154001.49495446775108576, 2537867.01857050973922014 1154001.49913377338089049, 2537866.99941123090684414 1153995.19590860069729388, 2537861.71344374120235443 1153995.20611302484758198, 2537798.09051008755341172 1153995.3753780578263104, 2537798.14237511064857244 1154014.46298771048896015, 2537798.16222798218950629 1154023.79007111769169569)))</t>
  </si>
  <si>
    <t>MultiPolygon (((2536978.76520312530919909 1154843.81657383684068918, 2536964.60742998076602817 1154844.09853651700541377, 2536965.41352381324395537 1154853.66196106187999249, 2536964.64093431457877159 1154856.79399356711655855, 2536964.63682031957432628 1154861.51883419463410974, 2536978.11158962408080697 1155035.95037495391443372, 2536991.80300085619091988 1155035.12859005690552294, 2536978.76520312530919909 1154843.81657383684068918)))</t>
  </si>
  <si>
    <t>MultiPolygon (((2538742.97322856402024627 1153087.52441835380159318, 2538731.86859781434759498 1153079.85565569042228162, 2538719.87363363802433014 1153070.66183026833459735, 2538716.3764642272144556 1153082.12590749631635845, 2538723.3060924531891942 1153094.98445021873340011, 2538732.17755175288766623 1153152.29171134065836668, 2538740.96451594727113843 1153159.18367048399522901, 2538758.9873936022631824 1153156.0427821590565145, 2538762.4563871081918478 1153141.81085212482139468, 2538781.50036843912675977 1153134.20165661140345037, 2538779.9407980777323246 1153127.23599157924763858, 2538762.61506606033071876 1153115.97303049918264151, 2538757.29828954394906759 1153094.21541848150081933, 2538742.97322856402024627 1153087.52441835380159318)))</t>
  </si>
  <si>
    <t>MultiPolygon (((2538013.31027465593069792 1151160.61498213233426213, 2538019.18882184801623225 1151181.35451156436465681, 2538014.65791378077119589 1151182.62412288459017873, 2538019.79562347149476409 1151200.74765007733367383, 2538089.51874506007879972 1151181.12991536548361182, 2538087.7661515399813652 1151174.92237535561434925, 2538078.51045227283611894 1151142.2555407383479178, 2538013.31027465593069792 1151160.61498213233426213)))</t>
  </si>
  <si>
    <t>MultiPolygon (((2538764.10385547671467066 1153743.06398476241156459, 2538767.00674482947215438 1153742.57859387551434338, 2538769.42954461416229606 1153740.90856455452740192, 2538770.89200388453900814 1153738.35895340843126178, 2538771.65759980212897062 1153714.86065421649254858, 2538757.82352951448410749 1153715.54640259966254234, 2538748.97572087310254574 1153685.29795448179356754, 2538758.90541186043992639 1153681.68371183821000159, 2538747.51296893134713173 1153652.45063037308864295, 2538744.09327023476362228 1153654.17530118208378553, 2538721.88356758374720812 1153665.67456768220290542, 2538719.37621681718155742 1153673.34872911567799747, 2538725.48726550536230206 1153704.55888686887919903, 2538734.99144702963531017 1153735.21194182778708637, 2538736.29485971527174115 1153738.13357254164293408, 2538736.82336657261475921 1153739.55117581249214709, 2538739.62643387308344245 1153746.58197020506486297, 2538759.16179546667262912 1153743.71468642051331699, 2538764.10385547671467066 1153743.06398476241156459)))</t>
  </si>
  <si>
    <t>MultiPolygon (((2540564.91051950585097075 1154682.7641404930036515, 2540567.45351950824260712 1154681.46114048827439547, 2540580.61978766368702054 1154674.71339099016040564, 2540575.7980696726590395 1154659.1734792108181864, 2540566.17083128308877349 1154630.49767218437045813, 2540559.37430085986852646 1154628.96406416827812791, 2540548.06819112924858928 1154632.96694594668224454, 2540534.0467923479154706 1154661.02078937739133835, 2540529.2295282781124115 1154665.69319830392487347, 2540504.35774117521941662 1154674.79983862629160285, 2540505.53671411192044616 1154693.92069564433768392, 2540508.19356507062911987 1154701.93204570515081286, 2540520.45586392655968666 1154694.57337042805738747, 2540539.83474079798907042 1154695.57565118302591145, 2540564.91051950585097075 1154682.7641404930036515)))</t>
  </si>
  <si>
    <t>MultiPolygon (((2542859.83825675770640373 1156024.95382702513597906, 2542850.44504193728789687 1156009.02352083846926689, 2542831.76266113063320518 1156000.99695710116066039, 2542815.35249267239123583 1156006.07807124219834805, 2542768.0310851433314383 1156022.04833192774094641, 2542798.52308801235631108 1156059.73370271478779614, 2542859.83825675770640373 1156024.95382702513597906)))</t>
  </si>
  <si>
    <t>MultiPolygon (((2537507.0245990352705121 1151682.90505015640519559, 2537514.55157840996980667 1151687.11800334556028247, 2537519.33009234303608537 1151691.99321674276143312, 2537524.77345419023185968 1151698.80702257435768843, 2537529.03544015344232321 1151705.67758192890323699, 2537530.78842018218711019 1151712.61869235802441835, 2537538.63113740878179669 1151784.87643208471126854, 2537555.02788836974650621 1151782.96064470498822629, 2537554.68887355690822005 1151710.44703862513415515, 2537552.99834988452494144 1151696.95727497572079301, 2537547.69523926172405481 1151685.17262327834032476, 2537538.64516683109104633 1151672.50419497699476779, 2537529.01348934741690755 1151664.43320601270534098, 2537516.37148865452036262 1151658.41684968234039843, 2537507.0245990352705121 1151682.90505015640519559)))</t>
  </si>
  <si>
    <t>MultiPolygon (((2543064.93864062055945396 1156418.66204822342842817, 2543099.73605921864509583 1156392.35160806309431791, 2543073.71702332189306617 1156367.44030712521634996, 2543092.36977966874837875 1156352.26657286938279867, 2543073.02588247880339622 1156331.74995753634721041, 2543033.34688603831455112 1156357.65106071531772614, 2543064.93864062055945396 1156418.66204822342842817)))</t>
  </si>
  <si>
    <t>MultiPolygon (((2542967.11527277622371912 1156288.75364031875506043, 2542978.92295504221692681 1156279.59220598987303674, 2542973.45272857276722789 1156258.3660866217687726, 2542964.82802962884306908 1156228.80989890987984836, 2542960.95177672617137432 1156221.99860487808473408, 2542955.33274787571281195 1156216.60462018754333258, 2542923.95693830493837595 1156231.78853062493726611, 2542919.08804816287010908 1156228.66644840501248837, 2542918.71830814285203815 1156272.05988392350263894, 2542937.48065875191241503 1156274.88316168542951345, 2542967.11527277622371912 1156288.75364031875506043)))</t>
  </si>
  <si>
    <t>MultiPolygon (((2543156.02055500075221062 1156476.04139173030853271, 2543167.19808715814724565 1156465.94134061550721526, 2543208.16315897228196263 1156425.2210228992626071, 2543196.57662846334278584 1156413.17967150802724063, 2543172.53665866144001484 1156436.07484146300703287, 2543143.03703780611976981 1156409.60644638165831566, 2543132.7607396706007421 1156420.94311737339012325, 2543135.84385320544242859 1156425.01611574436537921, 2543124.29707135679200292 1156472.23960806289687753, 2543139.74359536450356245 1156477.26274822093546391, 2543148.51666339859366417 1156478.06904040346853435, 2543156.02055500075221062 1156476.04139173030853271)))</t>
  </si>
  <si>
    <t>MultiPolygon (((2540241.56763709709048271 1153710.92076696967706084, 2540228.94875909388065338 1153718.08343093912117183, 2540225.98167960066348314 1153719.06902338331565261, 2540220.92382643418386579 1153719.66408895328640938, 2540208.65549714677035809 1153718.87457850645296276, 2540189.41225176397711039 1153717.24292891239747405, 2540185.63987864227965474 1153718.25879309535957873, 2540182.67535184416919947 1153719.50007495144382119, 2540180.67697393614798784 1153721.45434956974349916, 2540180.0022115521132946 1153723.80677755107171834, 2540184.12472120672464371 1153739.46307990071363747, 2540187.50726112769916654 1153750.92448693537153304, 2540209.86231742519885302 1153765.35429568472318351, 2540216.65929260104894638 1153763.74137381627224386, 2540265.97905026422813535 1153751.6000431664288044, 2540241.56763709709048271 1153710.92076696967706084)))</t>
  </si>
  <si>
    <t>MultiPolygon (((2540533.80361524783074856 1154192.43736869934946299, 2540552.19282629014924169 1154215.69019880541600287, 2540621.51729106018319726 1154184.13234393298625946, 2540581.60488763498142362 1154144.19417224382050335, 2540533.80361524783074856 1154192.43736869934946299)))</t>
  </si>
  <si>
    <t>MultiPolygon (((2537081.03930817311629653 1155014.81594427023082972, 2537081.34040951309725642 1155025.98554520076140761, 2537085.05777809955179691 1155025.70202911645174026, 2537099.28344463603571057 1155024.61919843568466604, 2537093.2066483311355114 1154918.26929978840053082, 2537089.33397865574806929 1154864.18036665744148195, 2537069.44863368710502982 1154865.44479791214689612, 2537081.03930817311629653 1155014.81594427023082972)))</t>
  </si>
  <si>
    <t>MultiPolygon (((2538641.22089769132435322 1154120.71058934624306858, 2538643.9370921109803021 1154104.21837001387029886, 2538639.0112654622644186 1154103.42378030763939023, 2538639.42127525992691517 1154069.95701704383827746, 2538640.04324500495567918 1154060.24540565442293882, 2538632.8394416868686676 1154058.76259215152822435, 2538622.77682949276641011 1154058.30953731248155236, 2538613.19641017401590943 1154059.99717895942740142, 2538604.33524287538602948 1154069.0036771132145077, 2538592.3085982115007937 1154067.04769885027781129, 2538582.09047185117378831 1154085.15080127585679293, 2538580.73438720963895321 1154100.33955618273466825, 2538586.70758536970242858 1154110.52848758432082832, 2538596.39297213777899742 1154113.86467516608536243, 2538603.14190522022545338 1154115.88571592979133129, 2538608.61520366789773107 1154119.95423622941598296, 2538617.43770281132310629 1154123.68837553123012185, 2538627.15632860409095883 1154122.02156186173669994, 2538626.77392782969400287 1154127.39504488697275519, 2538632.49122303398326039 1154128.31494467053562403, 2538633.49722177861258388 1154120.90065604005940259, 2538641.22089769132435322 1154120.71058934624306858)))</t>
  </si>
  <si>
    <t>MultiPolygon (((2543081.94434820814058185 1157490.808961569564417, 2543146.85480810981243849 1157520.48791602067649364, 2543168.61770516587421298 1157489.98783284984529018, 2543080.72458053799346089 1157443.02822754997760057, 2543076.04082543449476361 1157476.30156953237019479, 2543076.75271802116185427 1157483.45421481179073453, 2543081.94434820814058185 1157490.808961569564417)))</t>
  </si>
  <si>
    <t>MultiPolygon (((2538951.87917159544304013 1152149.67004038859158754, 2538964.21420172182843089 1152130.24542113579809666, 2538967.14010001067072153 1152125.90226119733415544, 2538976.03619925025850534 1152113.19398426148109138, 2538985.2665928709320724 1152100.14881310192868114, 2538987.86796971783041954 1152096.34258031519129872, 2538999.33191887568682432 1152081.05133074475452304, 2539001.25892751896753907 1152078.09685056051239371, 2539007.02326357597485185 1152069.10017782868817449, 2539029.57621680852025747 1152035.57554467720910907, 2539027.92794754728674889 1152033.48001599637791514, 2539019.46566765243187547 1152039.04662173776887357, 2538992.95325105451047421 1152057.50332585629075766, 2538938.25955518707633018 1152096.29060640186071396, 2538935.77450548205524683 1152094.92621836112812161, 2538921.674314359202981 1152104.53018591622821987, 2538923.47427690215408802 1152107.20223417435772717, 2538941.18319562170654535 1152142.33024172903969884, 2538951.87917159544304013 1152149.67004038859158754)))</t>
  </si>
  <si>
    <t>MultiPolygon (((2538482.63192735891789198 1153215.29655971680767834, 2538476.87399365240707994 1153212.74299125443212688, 2538472.0730867525562644 1153212.98114518285728991, 2538466.5778988366946578 1153215.10520900646224618, 2538462.79800063977017999 1153216.88931237673386931, 2538458.14208335475996137 1153220.79464654950425029, 2538453.81466970220208168 1153225.30806163395754993, 2538449.96472156140953302 1153230.73931065504439175, 2538446.33552514156326652 1153236.74639158323407173, 2538442.5769638242200017 1153244.35566752078011632, 2538438.52795638842508197 1153255.06960236909799278, 2538435.97008078871294856 1153262.28859762568026781, 2538434.12952541839331388 1153269.12226099940016866, 2538433.14503001933917403 1153276.38072091294452548, 2538432.71008649934083223 1153283.35562119469977915, 2538439.72692160215228796 1153279.22596731665544212, 2538446.17021004669368267 1153268.54308859608136117, 2538452.53928925981745124 1153272.33548570983111858, 2538458.66215052548795938 1153278.30936975055374205, 2538468.22362382244318724 1153270.90748207410797477, 2538476.8601279710419476 1153270.5855783773586154, 2538477.94787088083103299 1153274.15415700268931687, 2538481.12174373399466276 1153276.1338591396342963, 2538479.36885095573961735 1153296.02924261544831097, 2538488.8033107896335423 1153297.95596308959648013, 2538490.93814491340890527 1153292.13096328964456916, 2538494.47120627714321017 1153287.22548957401886582, 2538499.66601641429588199 1153282.74769307905808091, 2538504.48611491685733199 1153280.64168581902049482, 2538507.92409985233098269 1153279.93946962850168347, 2538510.23221229389309883 1153277.54789759474806488, 2538514.91052767354995012 1153269.08434985275380313, 2538509.78834232874214649 1153269.41469905502162874, 2538507.68489945307374001 1153262.56583896605297923, 2538508.81816759752109647 1153256.3397629507817328, 2538504.61613657884299755 1153252.11379168485291302, 2538500.46058818325400352 1153247.9318160330876708, 2538499.97852131305262446 1153240.5660913297906518, 2538498.92854489153251052 1153233.93991069425828755, 2538496.72254539374262094 1153231.31661461968906224, 2538493.04986797645688057 1153221.83794566127471626, 2538487.75418759370222688 1153221.7142868738155812, 2538482.18126565217971802 1153216.24613035167567432, 2538482.63192735891789198 1153215.29655971680767834)))</t>
  </si>
  <si>
    <t>MultiPolygon (((2538848.34130990412086248 1154655.93408047826960683, 2538852.44575164280831814 1154661.99560273485258222, 2538864.16897267987951636 1154680.24177761725150049, 2538868.60017545148730278 1154694.29320388613268733, 2538869.50715176248922944 1154715.57328424020670354, 2538870.24474729225039482 1154723.22548275324515998, 2538869.72845737310126424 1154726.76598558854311705, 2538868.70264476956799626 1154733.75798548269085586, 2538868.4442968568764627 1154743.79938658652827144, 2538871.43979381211102009 1154744.16911787539720535, 2538870.746747225522995 1154751.44677645829506218, 2538877.89955171523615718 1154763.8362935334444046, 2538888.72258986905217171 1154769.02904260018840432, 2538895.86600166186690331 1154769.18982930388301611, 2538903.19627161184325814 1154767.35875697643496096, 2538906.14948725234717131 1154764.32709271903149784, 2538903.52238457184284925 1154763.2198663055896759, 2538901.54586429614573717 1154755.9360143740195781, 2538903.00457400130107999 1154737.19992444152012467, 2538897.17242539115250111 1154660.82895996351726353, 2538860.6376161202788353 1154649.83900906518101692, 2538848.34130990412086248 1154655.93408047826960683)))</t>
  </si>
  <si>
    <t>MultiPolygon (((2541853.4387162197381258 1157259.60680417809635401, 2541848.79498597281053662 1157261.49721828033216298, 2541811.4790870975703001 1157280.04633587948046625, 2541825.72915458772331476 1157328.65669985022395849, 2541836.01020092889666557 1157328.51261935639195144, 2541851.83310125768184662 1157343.21178502263501287, 2541887.00508679915219545 1157315.5009471932426095, 2541892.83010573405772448 1157312.07608715910464525, 2541863.59213562356308103 1157273.19361871108412743, 2541853.4387162197381258 1157259.60680417809635401)))</t>
  </si>
  <si>
    <t>MultiPolygon (((2536017.55497108167037368 1159190.83179442165419459, 2536083.47780925733968616 1159182.13619103818200529, 2536075.42870035860687494 1159121.64420971088111401, 2536049.87431665137410164 1159126.21876731072552502, 2536025.20155349327251315 1159126.48167580156587064, 2536009.75073075387626886 1159123.88929935707710683, 2536017.55497108167037368 1159190.83179442165419459)))</t>
  </si>
  <si>
    <t>MultiPolygon (((2543062.45907583134248853 1156469.34603801206685603, 2543116.59984504105523229 1156567.18557578767649829, 2543116.24657996417954564 1156588.17794611258432269, 2543107.01108437497168779 1156608.15388390887528658, 2543101.10879387659952044 1156628.6541020383592695, 2543074.30515692895278335 1156666.47274159383960068, 2543049.21024315943941474 1156708.15515390201471746, 2543049.57695924956351519 1156746.81684355111792684, 2543062.92203217418864369 1156747.02378899278119206, 2543058.59304419625550508 1156723.96357212658040226, 2543066.41731363302096725 1156700.76587006845511496, 2543097.75148634193465114 1156650.66436241124756634, 2543104.49177855532616377 1156631.2012039260007441, 2543113.38791253743693233 1156622.35666175722144544, 2543126.48563095508143306 1156602.08845591521821916, 2543131.61334450915455818 1156590.47813708311878145, 2543134.11505000246688724 1156578.51471276977099478, 2543132.49787713959813118 1156565.65646525612100959, 2543125.06251634610816836 1156550.6187970545142889, 2543077.64778402214869857 1156464.15487886336632073, 2543062.45907583134248853 1156469.34603801206685603)))</t>
  </si>
  <si>
    <t>MultiPolygon (((2536068.31444281386211514 1151956.10041347076185048, 2536019.41625461028888822 1151960.20052501000463963, 2536010.77747282711789012 1151858.1256702565588057, 2536007.66078340588137507 1151858.78141766041517258, 2536007.56425738288089633 1151856.20326108881272376, 2535981.32169817853718996 1151880.49584624380804598, 2535984.61402001418173313 1151894.1682523493655026, 2535987.43339930707588792 1151912.4370908229611814, 2535986.79592280136421323 1151921.7600733379367739, 2535980.06175900669768453 1151940.17514514201320708, 2536006.25549232214689255 1151966.09934809291735291, 2536014.98696062946692109 1151989.66372545855119824, 2536036.7018274269066751 1151986.35310925566591322, 2536049.7638935511931777 1151981.27807366522029042, 2536054.46426377259194851 1151979.4381929321680218, 2536054.99514097440987825 1151971.62828827695921063, 2536068.57615139847621322 1151961.22264630836434662, 2536068.31444281386211514 1151956.10041347076185048)))</t>
  </si>
  <si>
    <t>MultiPolygon (((2540868.66077691968530416 1158528.68308760924264789, 2540858.3668473931029439 1158490.74171885382384062, 2540829.05388921778649092 1158484.03793037799187005, 2540811.15057973191142082 1158486.11546552879735827, 2540758.58923826646059752 1158498.41812117188237607, 2540774.02785334177315235 1158520.82241249945946038, 2540788.79738361574709415 1158535.25124989403411746, 2540798.15041422192007303 1158539.16116013983264565, 2540830.4583010827191174 1158534.74038732657209039, 2540868.66077691968530416 1158528.68308760924264789)))</t>
  </si>
  <si>
    <t>MultiPolygon (((2538571.24400429707020521 1152046.15756825916469097, 2538570.44531924929469824 1152043.85337045951746404, 2538567.14797311136499047 1152034.35970105254091322, 2538560.74408706557005644 1152028.0328231945168227, 2538545.43374935584142804 1152034.08145165769383311, 2538542.26209200406447053 1152038.38286398723721504, 2538541.37159346183761954 1152044.36186812468804419, 2538552.4165702173486352 1152082.01379743218421936, 2538560.56483578309416771 1152108.83392931544221938, 2538568.23694296879693866 1152131.12315191724337637, 2538569.90154372341930866 1152134.05217363382689655, 2538573.312506596557796 1152134.39528798474930227, 2538574.74998627137392759 1152133.12435892247594893, 2538575.41931424057111144 1152130.28265003580600023, 2538587.40450788754969835 1152126.30251047667115927, 2538603.03539923159405589 1152115.59263584204018116, 2538626.22576224803924561 1152101.88178744330070913, 2538648.6320807677693665 1152088.7904760311357677, 2538670.19438708946108818 1152075.70786290080286562, 2538662.74839518638327718 1152063.51055479259230196, 2538651.97110977349802852 1152070.05738382111303508, 2538641.18617403833195567 1152076.60431051650084555, 2538618.92471755854785442 1152089.60523261618800461, 2538609.4121614727191627 1152095.23873343202285469, 2538595.73443659720942378 1152103.32722505950368941, 2538589.0251032100059092 1152092.63440866558812559, 2538579.23643609462305903 1152062.24017404578626156, 2538577.50549289584159851 1152058.07782680913805962, 2538578.56657616421580315 1152057.52224218263290823, 2538571.24400429707020521 1152046.15756825916469097)))</t>
  </si>
  <si>
    <t>MultiPolygon (((2537771.12529189419001341 1151491.13988648471422493, 2537793.26505114231258631 1151484.87408031662926078, 2537765.08919099671766162 1151353.6945053159724921, 2537753.54120057774707675 1151299.94044503732584417, 2537731.638542415574193 1151311.37340320437215269, 2537771.12529189419001341 1151491.13988648471422493)))</t>
  </si>
  <si>
    <t>MultiPolygon (((2539017.8786186552606523 1153211.94115599407814443, 2539011.03369992412626743 1153202.06081014545634389, 2538961.40120907174423337 1153187.41219762479886413, 2538933.76786570716649294 1153206.79221657291054726, 2538930.54001556942239404 1153209.30414387979544699, 2538933.71188168646767735 1153213.36300629796460271, 2538951.23142836801707745 1153236.20852889982052147, 2538886.31618905207142234 1153290.38633132423274219, 2538894.62753481790423393 1153301.85248823859728873, 2538909.05572294117882848 1153314.97961041121743619, 2538917.46413609944283962 1153306.56739074806682765, 2538925.51314444607123733 1153314.87899312353692949, 2538942.75748922768980265 1153303.11967657646164298, 2538922.52608578046783805 1153265.59379081754013896, 2538954.92217887192964554 1153242.25209514168091118, 2538988.04549916135147214 1153224.76191594591364264, 2539017.8786186552606523 1153211.94115599407814443)))</t>
  </si>
  <si>
    <t>MultiPolygon (((2543557.61178482649847865 1157567.33913483307696879, 2543634.00301078986376524 1157537.22786952275782824, 2543551.27503437362611294 1157479.71841963590122759, 2543525.23675836296752095 1157519.71794042875990272, 2543547.83244021516293287 1157535.99202613043598831, 2543557.61178482649847865 1157567.33913483307696879)))</t>
  </si>
  <si>
    <t>MultiPolygon (((2542828.50307570397853851 1155968.76625555683858693, 2542832.07417658437043428 1155968.46544720232486725, 2542838.05396781023591757 1155956.93570623314008117, 2542838.0011656298302114 1155951.38879152294248343, 2542826.87003322830423713 1155935.79745991830714047, 2542811.48087929002940655 1155910.3969753198325634, 2542740.36316292034462094 1155951.60752736032009125, 2542755.67209346732124686 1155990.29349624435417354, 2542759.85285124694928527 1155998.43580656009726226, 2542764.66163894860073924 1156003.27036371268332005, 2542774.18109557824209332 1156002.64601738518103957, 2542816.13489999948069453 1155989.98422088893130422, 2542811.53177122585475445 1155978.55524209304712713, 2542805.0000743493437767 1155974.0038673379458487, 2542789.40153774805366993 1155975.73108322382904589, 2542778.52021835558116436 1155971.87708596303127706, 2542770.60536834457889199 1155960.61310129030607641, 2542796.16461602365598083 1155949.0190371903590858, 2542813.5601098733022809 1155955.57917711511254311, 2542820.8330486542545259 1155968.7058804533444345, 2542828.50307570397853851 1155968.76625555683858693)))</t>
  </si>
  <si>
    <t>MultiPolygon (((2543255.26139901485294104 1156117.24441046477295458, 2543311.52463100664317608 1156072.73388794437050819, 2543280.3262622794136405 1156024.05784459644928575, 2543215.19600460398942232 1156074.13321364973671734, 2543255.26139901485294104 1156117.24441046477295458)))</t>
  </si>
  <si>
    <t>MultiPolygon (((2535635.82474798336625099 1151862.72997958236373961, 2535639.03573437407612801 1151870.1663372740149498, 2535633.65515553904697299 1151872.26952315517701209, 2535630.04424961796030402 1151876.2214455590583384, 2535624.83078622678294778 1151878.8787085737567395, 2535619.24117044964805245 1151880.09477207926101983, 2535613.42661517532542348 1151879.65679059899412096, 2535608.3623058176599443 1151877.60990205174311996, 2535593.18393857311457396 1151841.31930769328027964, 2535597.91354987118393183 1151839.34535056306049228, 2535591.93517024116590619 1151825.05713610374368727, 2535589.73457699408754706 1151825.97009487822651863, 2535585.22922035772353411 1151815.21248116833157837, 2535591.65522344876080751 1151812.54218934499658644, 2535588.41673915414139628 1151806.12893161806277931, 2535578.28048754343762994 1151809.92848067474551499, 2535576.77200913429260254 1151812.40154792927205563, 2535574.92863789759576321 1151816.56801727856509387, 2535575.04636963363736868 1151820.39106594049371779, 2535578.62330195773392916 1151831.16974132182076573, 2535591.2210184708237648 1151864.4084973600693047, 2535592.89377817371860147 1151873.68453462445177138, 2535592.79393563745543361 1151885.13630237453617156, 2535593.20744373695924878 1151902.95271411864086986, 2535594.34508223040029407 1151906.69812985509634018, 2535596.65342658665031195 1151909.39710198412649333, 2535599.46298888605087996 1151910.16743140807375312, 2535603.00102928280830383 1151910.16287063248455524, 2535610.34227993618696928 1151907.68289983784779906, 2535610.30174007778987288 1151899.60114283696748316, 2535612.70016358466818929 1151887.06861666822806001, 2535642.11161297094076872 1151877.1705733947455883, 2535645.87731535127386451 1151885.52372035407461226, 2535643.00937078101560473 1151892.20250589633360505, 2535648.5558056328445673 1151894.12197187426500022, 2535657.44139758497476578 1151889.64666454656980932, 2535658.48935735505074263 1151874.98300035274587572, 2535663.54303562268614769 1151863.13356867479160428, 2535676.62808463163673878 1151868.09629088151268661, 2535673.24219471402466297 1151879.44982101838104427, 2535673.36034212447702885 1151890.48791687283664942, 2535682.95428110053762794 1151886.93890882330015302, 2535716.89364197663962841 1151880.59474262269213796, 2535725.72109789401292801 1151879.28855494596064091, 2535734.23469020565971732 1151878.77505628019571304, 2535727.38939295895397663 1151864.48486407846212387, 2535724.30382401123642921 1151860.87142881471663713, 2535695.45491791609674692 1151837.2892193989828229, 2535682.26903092954307795 1151842.98891087877564132, 2535682.75165942776948214 1151844.34004178922623396, 2535680.6583771244622767 1151845.24070163303986192, 2535679.84636031091213226 1151843.94868204020895064, 2535661.9066653368063271 1151851.51139822811819613, 2535662.4342708196491003 1151852.7619914326351136, 2535660.47972154384478927 1151853.71675907564349473, 2535659.86050367308780551 1151852.51161554944701493, 2535635.82474798336625099 1151862.72997958236373961)))</t>
  </si>
  <si>
    <t>MultiPolygon (((2543679.08011030498892069 1156377.32878300338052213, 2543639.28634249931201339 1156371.63226589793339372, 2543623.16701412294059992 1156370.89422832895070314, 2543597.09407909540459514 1156381.65582746709696949, 2543597.04497777158394456 1156418.06465434888377786, 2543594.33260050229728222 1156426.48351324768736959, 2543624.48232926987111568 1156435.83884711028076708, 2543656.80862093018367887 1156445.87428115564398468, 2543679.08011030498892069 1156377.32878300338052213)))</t>
  </si>
  <si>
    <t>MultiPolygon (((2542601.37288248399272561 1155992.91146185877732933, 2542673.07557036262005568 1155998.66329540219157934, 2542708.58353227190673351 1155951.88840989186428487, 2542600.37340415315702558 1155941.3044454047922045, 2542601.37288248399272561 1155992.91146185877732933)))</t>
  </si>
  <si>
    <t>MultiPolygon (((2543399.1554824966005981 1157642.77065869281068444, 2543481.70245885197073221 1157599.69248913950286806, 2543536.21418893896043301 1157574.89985155337490141, 2543525.21201691450551152 1157549.68978358386084437, 2543469.15071803703904152 1157573.60774520970880985, 2543456.63821382727473974 1157552.51422056555747986, 2543392.34579925099387765 1157639.39969333889894187, 2543399.1554824966005981 1157642.77065869281068444)))</t>
  </si>
  <si>
    <t>MultiPolygon (((2538738.14865952497348189 1153763.42837588046677411, 2538735.41501326439902186 1153761.69974580802954733, 2538732.35356552805751562 1153760.93053326476365328, 2538728.89727652072906494 1153760.56556594022549689, 2538719.054347088560462 1153761.38857472920790315, 2538712.43915006425231695 1153762.73452715785242617, 2538707.43759377812966704 1153764.31971755973063409, 2538681.93042317777872086 1153774.42978738690726459, 2538658.64758434006944299 1153783.71682048309594393, 2538651.41289360309019685 1153786.0030050384812057, 2538640.50688308477401733 1153789.40505673922598362, 2538634.4443112718872726 1153790.76768541685305536, 2538627.79643449187278748 1153791.91395687544718385, 2538627.95875963848084211 1153815.31386440619826317, 2538640.27421407122164965 1153813.19809809909202158, 2538643.91462550824508071 1153821.07631581393070519, 2538656.19820539699867368 1153818.0937712131999433, 2538663.72024120017886162 1153838.69483479321934283, 2538689.77656573103740811 1153843.33151464746333659, 2538720.59527434781193733 1153791.35576034849509597, 2538733.93790729390457273 1153768.82977324863895774, 2538738.14865952497348189 1153763.42837588046677411)))</t>
  </si>
  <si>
    <t>MultiPolygon (((2538538.37575227161869407 1153636.7102016790304333, 2538546.99609594233334064 1153634.10954617126844823, 2538556.01396722393110394 1153635.11790590570308268, 2538562.74072126438841224 1153639.41814573877491057, 2538569.80183788295835257 1153641.9028812893666327, 2538575.05838962458074093 1153642.73850517626851797, 2538579.20856466796249151 1153642.67383974092081189, 2538583.77977795200422406 1153641.01512287207879126, 2538594.34458063403144479 1153628.97844599117524922, 2538610.51046169409528375 1153621.45369332400150597, 2538625.0528265917673707 1153592.44503591489046812, 2538617.03222269471734762 1153577.90794967254623771, 2538620.27971275337040424 1153565.33464497257955372, 2538616.04403156600892544 1153563.0433230996131897, 2538602.29149379767477512 1153556.72479914268478751, 2538595.52960695652291179 1153554.24808344477787614, 2538594.28824649937450886 1153554.40529391821473837, 2538592.25367358233779669 1153555.02641469240188599, 2538588.95233519095927477 1153557.07236056705005467, 2538582.18360975850373507 1153562.93357948423363268, 2538577.19822854967787862 1153565.3636134541593492, 2538582.97037479979917407 1153576.09933913080021739, 2538585.661452223546803 1153586.41076296870596707, 2538584.08042472740635276 1153593.11943926848471165, 2538578.71409415267407894 1153594.30824768240563571, 2538584.75210646912455559 1153606.28637571563012898, 2538575.3417982873506844 1153611.17406555661000311, 2538579.72452492546290159 1153620.3453608681447804, 2538566.72875543497502804 1153627.24857124779373407, 2538566.08750989940017462 1153626.0655951309017837, 2538562.2395935570821166 1153627.92815414210781455, 2538508.36755089741200209 1153597.64038073527626693, 2538520.44219924043864012 1153591.44684982323087752, 2538489.62457792973145843 1153576.02043127431534231, 2538467.69593979232013226 1153579.73576548998244107, 2538468.13783869426697493 1153583.17755149537697434, 2538538.37575227161869407 1153636.7102016790304333)))</t>
  </si>
  <si>
    <t>MultiPolygon (((2542941.84961244184523821 1156143.88257790287025273, 2542950.93532874993979931 1156141.21709044906310737, 2542966.10367743438109756 1156083.74228241411037743, 2542977.76258281199261546 1156033.02666738349944353, 2542946.68831824837252498 1156025.97344993450678885, 2542932.3618533918634057 1156034.0360553739592433, 2542913.50640110112726688 1156062.64162324648350477, 2542902.51792926527559757 1156070.88379268627613783, 2542929.50125275319442153 1156116.35177885135635734, 2542941.84961244184523821 1156143.88257790287025273)))</t>
  </si>
  <si>
    <t>MultiPolygon (((2539667.61654375260695815 1154724.37956167990341783, 2539686.67626746604219079 1154719.49672349239699543, 2539746.18862876435741782 1154686.59309535333886743, 2539723.95401713624596596 1154679.35659299558028579, 2539694.67110041761770844 1154660.05103924358263612, 2539675.77146892668679357 1154654.15975447720848024, 2539661.67521388409659266 1154656.79157389351166785, 2539636.65606732293963432 1154675.54183761845342815, 2539630.74120622780174017 1154693.82224064716137946, 2539632.58331179199740291 1154711.47994669247418642, 2539646.83210972137749195 1154724.0436268940102309, 2539667.61654375260695815 1154724.37956167990341783)))</t>
  </si>
  <si>
    <t>MultiPolygon (((2544446.34588893223553896 1158180.36988283484242857, 2544488.16218762611970305 1158240.34861612552776933, 2544588.63925012107938528 1158259.41979625984095037, 2544610.58722783625125885 1158258.46126265730708838, 2544636.40664510941132903 1158267.46132883615791798, 2544640.30280295107513666 1158259.32106274971738458, 2544616.25790913077071309 1158249.04837903985753655, 2544601.04588092397898436 1158239.72814753884449601, 2544446.34588893223553896 1158180.36988283484242857)))</t>
  </si>
  <si>
    <t>MultiPolygon (((2542911.98808531742542982 1156104.61187342181801796, 2542877.39504604414105415 1156129.12047881144098938, 2542901.52047163154929876 1156161.97542057931423187, 2542884.50703522702679038 1156169.70794896269217134, 2542900.57672079466283321 1156195.8025186697486788, 2542898.51427077408879995 1156205.53844967484474182, 2542903.57864381931722164 1156218.73072133376263082, 2542919.08804816287010908 1156228.66644840501248837, 2542923.95693830493837595 1156231.78853062493726611, 2542955.33274787571281195 1156216.60462018754333258, 2542954.1377456490881741 1156212.71388198155909777, 2542945.01296015409752727 1156183.00683388696052134, 2542930.21036331402137876 1156144.15994400554336607, 2542930.01455757906660438 1156136.46879373537376523, 2542911.98808531742542982 1156104.61187342181801796)))</t>
  </si>
  <si>
    <t>MultiPolygon (((2541848.79498597281053662 1157261.49721828033216298, 2541823.73313198890537024 1157223.16369823878630996, 2541815.39194844895973802 1157221.73260465823113918, 2541759.72662058658897877 1157255.29010552284307778, 2541786.95885589439421892 1157329.22149052261374891, 2541825.72915458772331476 1157328.65669985022395849, 2541811.4790870975703001 1157280.04633587948046625, 2541848.79498597281053662 1157261.49721828033216298)))</t>
  </si>
  <si>
    <t>MultiPolygon (((2542482.44547574361786246 1155420.60852635698392987, 2542527.62577296840026975 1155483.44323574542067945, 2542570.57015288667753339 1155389.56007837876677513, 2542510.46792071824893355 1155370.4801415188703686, 2542493.76008046697825193 1155386.28182454989291728, 2542482.44547574361786246 1155420.60852635698392987)))</t>
  </si>
  <si>
    <t>MultiPolygon (((2538605.42042678175494075 1152707.28846994042396545, 2538592.26959747169166803 1152710.48006544611416757, 2538603.46823063027113676 1152754.3005195208825171, 2538602.86216906365007162 1152764.07866845629177988, 2538599.32254386879503727 1152787.90549377351999283, 2538592.36452267179265618 1152812.12300490401685238, 2538584.12381296465173364 1152830.96182790212333202, 2538577.72978507960215211 1152849.53720801277086139, 2538590.75118706282228231 1152853.98436803696677089, 2538596.01063232263550162 1152855.78717755619436502, 2538597.99735243339091539 1152856.46725378301925957, 2538601.67041914956644177 1152857.71930627478286624, 2538617.57461934862658381 1152862.68180600157938898, 2538625.94933023862540722 1152840.42870192555710673, 2538615.46437762724235654 1152834.88830790808424354, 2538620.9559572720900178 1152819.60174098610877991, 2538615.61587921483442187 1152813.6641613133251667, 2538616.36589121539145708 1152806.7082936957012862, 2538621.60069649061188102 1152803.84218360902741551, 2538629.27833574684336782 1152807.2434215669054538, 2538657.44513168139383197 1152800.94142943015322089, 2538658.91221639886498451 1152781.53818099829368293, 2538656.30295094195753336 1152770.99243076611310244, 2538640.42387390090152621 1152763.25028816377744079, 2538630.54652642831206322 1152750.34412319702096283, 2538626.57377585116773844 1152743.04739582375623286, 2538618.13493531802669168 1152704.20141471386887133, 2538605.42042678175494075 1152707.28846994042396545)))</t>
  </si>
  <si>
    <t>MultiPolygon (((2536150.63608720246702433 1151844.35368162905797362, 2536158.78834289964288473 1151944.92194481613114476, 2536237.74189223581925035 1151914.13408201117999852, 2536231.77822309453040361 1151898.91124991746619344, 2536228.67146779783070087 1151897.61015551118180156, 2536226.66844251053407788 1151898.34290947066619992, 2536209.60197549406439066 1151855.90080653899349272, 2536204.98375187441706657 1151857.53958341479301453, 2536203.7117759152315557 1151854.11788021400570869, 2536201.1230961000546813 1151843.06154188490472734, 2536191.77354776347056031 1151842.19360830821096897, 2536153.54406921565532684 1151845.000934794312343, 2536150.63608720246702433 1151844.35368162905797362)))</t>
  </si>
  <si>
    <t>MultiPolygon (((2544595.73152225278317928 1159098.05614162469282746, 2544643.1225222977809608 1159092.55514161055907607, 2544643.22150370152667165 1159092.54209646116942167, 2544643.22652837773784995 1159083.31238729041069746, 2544649.45913706021383405 1159076.72919029276818037, 2544650.34767482802271843 1159056.71029378450475633, 2544641.84269366739317775 1159019.71335351257584989, 2544634.38105505146086216 1159008.57619037199765444, 2544611.67240558052435517 1159027.3178566531278193, 2544594.26483851810917258 1159025.74427369283512235, 2544577.02328796125948429 1159028.0379439911339432, 2544567.32479387614876032 1159035.33136764657683671, 2544560.2003508466295898 1159046.60316973854787648, 2544570.02201832132413983 1159052.64906606054864824, 2544570.45658985571935773 1159055.71336039644666016, 2544566.99770689755678177 1159058.01318678632378578, 2544562.31573598319664598 1159058.18983778613619506, 2544557.35317387804389 1159057.03503755968995392, 2544558.74353601550683379 1159063.15880964044481516, 2544562.99027551151812077 1159073.12493302812799811, 2544569.51033029379323125 1159084.39299246994778514, 2544566.59669979987666011 1159091.77939598029479384, 2544584.07402142696082592 1159096.77630692883394659, 2544590.92864459427073598 1159098.61774000665172935, 2544595.73152225278317928 1159098.05614162469282746)))</t>
  </si>
  <si>
    <t>MultiPolygon (((2540305.72251876490190625 1156882.01814157096669078, 2540190.61151864333078265 1156941.67214162042364478, 2540163.96151861594989896 1156955.48214164050295949, 2540159.39418924786150455 1156957.84968503611162305, 2540162.01047499617561698 1156971.07242231210693717, 2540231.66801495524123311 1156958.67229443183168769, 2540344.88186212256550789 1156893.0448684215079993, 2540358.33738470682874322 1156862.69486983167007565, 2540355.45789148705080152 1156856.23553627566434443, 2540305.72251876490190625 1156882.01814157096669078)))</t>
  </si>
  <si>
    <t>MultiPolygon (((2543256.92148857424035668 1156375.68932515545748174, 2543290.61265113530680537 1156340.94148681731894612, 2543293.03660957049578428 1156332.880957544548437, 2543290.98596912669017911 1156323.62869376363232732, 2543268.41359575185924768 1156284.398578877793625, 2543256.82072256226092577 1156265.20889906887896359, 2543203.80815409682691097 1156216.13911450211890042, 2543180.15358312521129847 1156245.00046225637197495, 2543253.62775534484535456 1156294.95498416945338249, 2543225.23119084583595395 1156321.10394132416695356, 2543256.92148857424035668 1156375.68932515545748174)))</t>
  </si>
  <si>
    <t>MultiPolygon (((2538592.93044223915785551 1152364.3971225437708199, 2538582.42502644471824169 1152359.19050145754590631, 2538567.66940689971670508 1152351.8595084766857326, 2538553.23006479209288955 1152344.69207408535294235, 2538545.21581598371267319 1152340.70516216428950429, 2538542.3208463666960597 1152339.7786968715954572, 2538539.65084941452369094 1152339.83935632696375251, 2538534.4434082917869091 1152340.91539593413472176, 2538532.24177443515509367 1152341.74946685484610498, 2538531.00340743688866496 1152342.9739014538936317, 2538530.05913102347403765 1152344.43990470725111663, 2538529.64579637488350272 1152346.04499940853565931, 2538529.66285323770716786 1152347.7123941348399967, 2538530.03140700189396739 1152349.23167052306234837, 2538521.81692377803847194 1152350.42741975584067404, 2538520.58309646137058735 1152349.09487059409730136, 2538518.45148372929543257 1152347.77150731720030308, 2538516.45623177476227283 1152347.02484023757278919, 2538514.26602115482091904 1152346.72485380433499813, 2538511.88727450370788574 1152346.74919409980066121, 2538508.68696955125778913 1152347.48232149588875473, 2538508.15908939763903618 1152346.14255083561874926, 2538496.17341389786452055 1152349.27795672486536205, 2538491.95216232072561979 1152350.73303900170139968, 2538486.3381944871507585 1152354.826023566769436, 2538483.16668785037472844 1152358.37150345067493618, 2538479.44228211790323257 1152364.8798019690439105, 2538478.22968591516837478 1152371.6180798311252147, 2538478.81060467381030321 1152378.13788711139932275, 2538481.62876862520352006 1152383.55642826925031841, 2538485.06867854110896587 1152387.49002760578878224, 2538490.24519331660121679 1152390.89446432190015912, 2538496.0067953453399241 1152392.9810956350993365, 2538501.88406187994405627 1152395.12213431484997272, 2538497.50057711126282811 1152404.71661179093644023, 2538496.93572374526411295 1152406.51225091004744172, 2538496.12077417736873031 1152407.86576474132016301, 2538494.91391796618700027 1152409.16770439664833248, 2538493.38068778812885284 1152410.07276834337972105, 2538491.90417930716648698 1152410.52144978055730462, 2538496.11658206162974238 1152422.45148097374476492, 2538500.5741209052503109 1152435.09050238202326, 2538502.05187536124140024 1152434.76409868150949478, 2538502.97979455487802625 1152437.70064126141369343, 2538503.76196084776893258 1152438.39301556465215981, 2538504.47449883120134473 1152439.03051690245047212, 2538505.75980079732835293 1152439.39534565573558211, 2538506.72993025975301862 1152439.70781438681297004, 2538508.26264799199998379 1152439.50313814310356975, 2538509.43966590985655785 1152439.03529112180694938, 2538519.49874808313325047 1152429.12705576699227095, 2538525.90994074568152428 1152422.70246568834409118, 2538526.54266938054934144 1152421.53981128474697471, 2538526.77757887402549386 1152419.7475504067260772, 2538542.34842241508886218 1152410.00531242950819433, 2538552.36134052835404873 1152400.07537107612006366, 2538557.42232313519343734 1152393.68685691128484905, 2538563.25911043537780643 1152390.36985952407121658, 2538563.97801201790571213 1152391.62986197229474783, 2538568.4186552818864584 1152389.1164600639604032, 2538567.62944435747340322 1152387.73488748911768198, 2538579.05153246037662029 1152381.27024596487171948, 2538592.48447449458763003 1152372.57276834920048714, 2538592.97926595574244857 1152372.17861252604052424, 2538593.36435875762254 1152371.56323522282764316, 2538593.58624982787296176 1152365.49101635185070336, 2538593.33411403512582183 1152364.84879957884550095, 2538592.93044223915785551 1152364.3971225437708199)))</t>
  </si>
  <si>
    <t>MultiPolygon (((2536416.53639721544459462 1151831.68477096222341061, 2536392.93425345327705145 1151841.66204821364954114, 2536389.78645478235557675 1151839.38299445365555584, 2536387.19680585199967027 1151844.88005097745917737, 2536390.38529679318889976 1151854.62940861168317497, 2536393.00131923239678144 1151857.42548054154030979, 2536398.27138487948104739 1151856.45809713960625231, 2536421.00622765114530921 1151845.75628263689577579, 2536439.20391877787187696 1151834.92466448643244803, 2536458.40494986530393362 1151819.53557315235957503, 2536471.79236167808994651 1151808.14347207546234131, 2536483.82092517660930753 1151796.71017670538276434, 2536490.09576956182718277 1151789.13977681589312851, 2536492.09110885346308351 1151785.49449546122923493, 2536494.5121279857121408 1151780.73300022655166686, 2536497.00539097422733903 1151771.91297772899270058, 2536497.25429569883272052 1151760.60419175494462252, 2536496.43371542915701866 1151752.67520725331269205, 2536498.29109830874949694 1151741.78299495903775096, 2536500.80748918745666742 1151729.33853459404781461, 2536488.04032468888908625 1151708.66211224091239274, 2536462.20430952683091164 1151725.18849437148310244, 2536409.44847045186907053 1151747.89186541899107397, 2536410.67774876253679395 1151759.61858556605875492, 2536410.63747934950515628 1151786.2779753424692899, 2536411.76072788005694747 1151809.74554493231698871, 2536411.96199079696089029 1151816.43594936141744256, 2536416.53031729441136122 1151812.97464499110355973, 2536414.80797711107879877 1151808.32365782186388969, 2536424.30483147548511624 1151802.07539376826025546, 2536486.14089064719155431 1151773.67312765936367214, 2536492.18428751174360514 1151769.61820021201856434, 2536492.78764670435339212 1151775.14817216177470982, 2536485.39056587172672153 1151783.28628743253648281, 2536478.6343313823454082 1151791.7845049484167248, 2536464.74089776771143079 1151804.68275707657448947, 2536450.504005984403193 1151814.12723540817387402, 2536416.53639721544459462 1151831.68477096222341061)))</t>
  </si>
  <si>
    <t>MultiPolygon (((2544754.18852260895073414 1158186.97614116291515529, 2544754.17439605528488755 1158186.29154604021459818, 2544739.6569111249409616 1158183.98801376600749791, 2544722.44186688307672739 1158161.12311577633954585, 2544702.86587160732597113 1158155.7893691926728934, 2544688.62201571837067604 1158146.71568867401219904, 2544638.7832964058034122 1158141.95013301679864526, 2544598.52409221278503537 1158145.08972597355023026, 2544587.41636615572497249 1158136.08739231200888753, 2544571.1043138918466866 1158127.23318832600489259, 2544570.24960648501291871 1158116.86887154122814536, 2544556.34115082072094083 1158103.46787154022604227, 2544534.66102395299822092 1158095.30814003222621977, 2544529.58968413388356566 1158099.89076024130918086, 2544507.85921750450506806 1158097.9015544792637229, 2544499.68020381685346365 1158118.7771792677231133, 2544511.99796818988397717 1158120.9867640717420727, 2544562.50722789205610752 1158139.38570097251795232, 2544751.05849852133542299 1158213.51371716358698905, 2544754.18852260895073414 1158186.97614116291515529)))</t>
  </si>
  <si>
    <t>MultiPolygon (((2543758.42604529159143567 1156487.39985426864586771, 2543699.4460561228916049 1156395.03624621336348355, 2543692.98230407945811749 1156384.52453706576488912, 2543686.42245852667838335 1156379.3054548550862819, 2543679.08011030498892069 1156377.32878300338052213, 2543656.80862093018367887 1156445.87428115564398468, 2543624.48232926987111568 1156435.83884711028076708, 2543620.39520461997017264 1156460.37921913620084524, 2543605.42037848383188248 1156473.69356363033875823, 2543612.70645557623356581 1156511.33419682644307613, 2543635.14348764810711145 1156516.87104665115475655, 2543645.62512680701911449 1156461.96556401252746582, 2543654.04343720199540257 1156452.75945416954346001, 2543689.78359555220231414 1156467.03197848936542869, 2543709.9268736164085567 1156465.93150323047302663, 2543735.34702449152246118 1156482.91356370318681002, 2543758.42604529159143567 1156487.39985426864586771)))</t>
  </si>
  <si>
    <t>MultiPolygon (((2538863.14170263055711985 1153122.77573715755715966, 2538879.56104526948183775 1153121.89718816219829023, 2538878.68393531395122409 1153108.08752416912466288, 2538878.54009205149486661 1153103.75330863543786108, 2538873.44821241032332182 1153104.06080401130020618, 2538872.63857307704165578 1153090.85077917180024087, 2538872.3615797059610486 1153086.2511074198409915, 2538881.60978492349386215 1153085.69010470132343471, 2538881.73010636633262038 1153087.71219751052558422, 2538904.65892078168690205 1153086.32281979266554117, 2538904.50339594110846519 1153083.85639958758838475, 2538909.29629504680633545 1153083.57420489867217839, 2538911.53540329122915864 1153083.4291501787956804, 2538941.48869155859574676 1153081.6238656269852072, 2538976.90183915896341205 1153079.47422943450510502, 2538977.02099964255467057 1153081.38516437890939415, 2538988.75384940300136805 1153080.67680335883051157, 2538998.5389173892326653 1153080.08829475473612547, 2539002.97922793636098504 1153079.08714161836542189, 2539002.32558019878342748 1153067.60978979989886284, 2539002.20383195765316486 1153065.44318688497878611, 2539005.06946975691244006 1153048.40489710052497685, 2539004.76899469224736094 1153043.74987310427241027, 2538986.28529222682118416 1153043.11487810360267758, 2538952.80439056409522891 1153035.32834978587925434, 2538950.90533829806372523 1153035.71451042452827096, 2538941.9902440938167274 1153036.59441718435846269, 2538937.6469428576529026 1153037.32781822653487325, 2538921.04603583505377173 1153037.73001564433798194, 2538915.90478613320738077 1153037.71557977283373475, 2538905.52886021044105291 1153037.55426570982672274, 2538901.98484565084800124 1153037.65700621763244271, 2538844.40676396433264017 1153059.74330971203744411, 2538844.56080034840852022 1153060.55329202627763152, 2538856.51547566009685397 1153123.10997714498080313, 2538863.14170263055711985 1153122.77573715755715966)))</t>
  </si>
  <si>
    <t>MultiPolygon (((2541236.61727757332846522 1158584.32384933857247233, 2541209.89730798732489347 1158597.28123550373129547, 2541224.65274796122685075 1158625.27414890239015222, 2541220.82524029305204749 1158636.01740889973007143, 2541207.19584523839876056 1158643.15467208670452237, 2541209.60665718140080571 1158649.79021038766950369, 2541222.59828045498579741 1158685.56013969518244267, 2541241.23732974519953132 1158678.02923747687600553, 2541250.67215281073004007 1158699.74866220494732261, 2541257.76854763785377145 1158696.3774267234839499, 2541322.25484857149422169 1158665.77494589658454061, 2541313.46264004893600941 1158647.81782924593426287, 2541292.08435972221195698 1158604.16987727861851454, 2541255.87232214445248246 1158624.03469494031742215, 2541236.61727757332846522 1158584.32384933857247233)))</t>
  </si>
  <si>
    <t>MultiPolygon (((2541482.33869269629940391 1159856.98943646834231913, 2541517.58910651737824082 1159864.9836514734197408, 2541581.47997071919962764 1159829.49809445673599839, 2541588.12745275301858783 1159825.7980921664275229, 2541559.90519389742985368 1159762.69418113469146192, 2541531.47775194561108947 1159785.58328510052524507, 2541501.53823771560564637 1159793.29016711306758225, 2541461.68418631702661514 1159795.05730591667816043, 2541468.96444862987846136 1159825.59171915613114834, 2541482.33869269629940391 1159856.98943646834231913)))</t>
  </si>
  <si>
    <t>MultiPolygon (((2536978.11158962408080697 1155035.95037495391443372, 2537004.71518974052742124 1155386.395834278780967, 2537018.69351628562435508 1155385.21534341177903116, 2537027.49512195866554976 1155382.64392630034126341, 2537030.69790613371878862 1155377.19628447107970715, 2537023.32275567203760147 1155280.98778435937128961, 2537018.41866607125848532 1155217.0932353378739208, 2537014.93627095781266689 1155170.28199203941039741, 2537013.28088182955980301 1155170.42164007853716612, 2537012.5009362380951643 1155161.14698111359030008, 2537008.46954294294118881 1155161.46718776482157409, 2537007.81106697488576174 1155149.87888384610414505, 2536999.04194491356611252 1155150.46001160889863968, 2536997.4769022511318326 1155125.57396354270167649, 2536991.80300085619091988 1155035.12859005690552294, 2536978.11158962408080697 1155035.95037495391443372)))</t>
  </si>
  <si>
    <t>MultiPolygon (((2538821.64933700626716018 1153175.93773490726016462, 2538806.03715374832972884 1153178.45355728105641901, 2538793.67478545056656003 1153187.39536391315050423, 2538787.08548059640452266 1153207.1620436804369092, 2538787.33460062835365534 1153221.82299670367501676, 2538791.8436265024356544 1153239.63116582715883851, 2538788.89433215511962771 1153263.45186580414883792, 2538792.1988753555342555 1153274.50197595148347318, 2538799.42724413657560945 1153272.28273516241461039, 2538808.78737148782238364 1153286.5062568411231041, 2538823.89551180647686124 1153301.58286615577526391, 2538835.42810563137754798 1153308.3803013414144516, 2538857.33477294445037842 1153328.02362705743871629, 2538857.11204413184896111 1153331.77236544201150537, 2538888.89534376934170723 1153365.92320317775011063, 2538901.67227773927152157 1153354.00910063600167632, 2538872.24066714197397232 1153303.63661521743051708, 2538841.28198502259328961 1153244.25270756334066391, 2538821.64933700626716018 1153175.93773490726016462)))</t>
  </si>
  <si>
    <t>MultiPolygon (((2540083.95249382313340902 1153247.67341356724500656, 2540085.6541819111444056 1153243.6542859326582402, 2540099.18470515077933669 1153211.63551581697538495, 2540099.01015203399583697 1153211.05916678090579808, 2540096.37562015140429139 1153202.3251568516716361, 2540089.32874540751799941 1153178.93833487667143345, 2540085.8070081458427012 1153172.80346155352890491, 2540081.93514992017298937 1153169.26236705388873816, 2540052.51836716802790761 1153159.45036483951844275, 2540039.04977955110371113 1153153.07014466496184468, 2540029.4003358781337738 1153141.10439669317565858, 2540021.85299320099875331 1153133.72015958884730935, 2540005.69026521360501647 1153142.6306937956251204, 2539975.18159713689237833 1153199.43254824448376894, 2539991.13962264312431216 1153206.92170455935411155, 2539990.1745472764596343 1153209.3993413036223501, 2540083.95249382313340902 1153247.67341356724500656)))</t>
  </si>
  <si>
    <t>MultiPolygon (((2538483.81154837226495147 1153212.84982961323112249, 2538491.28007885627448559 1153198.86583261890336871, 2538468.19746669242158532 1153178.44655072945170105, 2538468.80391848692670465 1153174.72721742046996951, 2538469.3909067795611918 1153172.85352762485854328, 2538471.4058576519601047 1153167.30767753766849637, 2538478.8646931336261332 1153156.8701303955167532, 2538490.16621957207098603 1153147.02692833775654435, 2538490.86823676386848092 1153144.39609811804257333, 2538486.32750813849270344 1153140.07355212676338851, 2538469.50537194684147835 1153115.09884909749962389, 2538453.89051602687686682 1153106.12049678131006658, 2538450.00255465926602483 1153110.09578964463435113, 2538445.05253059649839997 1153109.26824708958156407, 2538443.51541823102161288 1153111.27396187768317759, 2538429.18327829102054238 1153142.86006968468427658, 2538429.44162574829533696 1153144.85850630886852741, 2538428.8269418035633862 1153165.74278284842148423, 2538429.68259109975770116 1153167.6239271629601717, 2538433.77282132487744093 1153176.65359452436678112, 2538406.59995687333866954 1153193.64114907593466341, 2538395.64444142952561378 1153204.28139650705270469, 2538396.80020848335698247 1153213.73022777726873755, 2538403.55501146381720901 1153222.95489781070500612, 2538408.81187771586701274 1153225.28007303201593459, 2538410.23785626282915473 1153230.40157136064954102, 2538409.14714643778279424 1153234.78178623225539923, 2538406.80666115740314126 1153239.25263331038877368, 2538408.62848026724532247 1153244.81475867843255401, 2538415.72346603265032172 1153258.03812312288209796, 2538425.55251863040030003 1153259.52713232254609466, 2538430.4139824858866632 1153267.44829694740474224, 2538424.57375146681442857 1153275.57918840693309903, 2538422.9526273999363184 1153284.35610509524121881, 2538428.00873767957091331 1153288.06187876407057047, 2538428.02834596578031778 1153300.45728287822566926, 2538422.73318551387637854 1153302.62380643584765494, 2538439.04150496609508991 1153328.4040758281480521, 2538440.27133466815575957 1153353.32720754109323025, 2538433.71699575427919626 1153359.15304406709037721, 2538433.78808148531243205 1153363.84374651918187737, 2538435.26708415010944009 1153363.66183388885110617, 2538435.70360273495316505 1153361.33387970156036317, 2538437.00292620249092579 1153359.3417157125659287, 2538438.96865619346499443 1153357.98751749889925122, 2538441.29618691513314843 1153357.49674940458498895, 2538443.64084299933165312 1153357.92852892749942839, 2538444.4371455586515367 1153357.76473045302554965, 2538454.77420957991853356 1153347.44218420097604394, 2538475.09161108965054154 1153327.16766462870873511, 2538471.77731889253482223 1153324.21109611657448113, 2538466.03770576510578394 1153327.18256690166890621, 2538457.0075550084002316 1153330.26556852273643017, 2538451.9746430916711688 1153330.31712470180355012, 2538446.39679445466026664 1153328.1063726011198014, 2538441.74887355463579297 1153323.79607632104307413, 2538437.67210954986512661 1153317.5677839987911284, 2538434.14921973273158073 1153309.23268027510493994, 2538432.08794374857097864 1153300.51573507394641638, 2538430.75350785208866 1153290.84638564381748438, 2538430.6744522713124752 1153283.13190443138591945, 2538430.81693890132009983 1153276.07106389384716749, 2538431.90553895570337772 1153268.48913986887782812, 2538433.51262242347002029 1153261.33547131880186498, 2538436.21307841408997774 1153253.80373425269499421, 2538440.02256634365767241 1153244.42630804353393614, 2538444.20898951590061188 1153235.88992473878897727, 2538447.87495128717273474 1153229.72682598978281021, 2538451.97068099305033684 1153223.57044411893002689, 2538456.24001851305365562 1153219.38001947849988937, 2538462.32716451864689589 1153214.37054548994638026, 2538469.23011032771319151 1153211.09811293380334973, 2538474.1175081986002624 1153210.31433152547106147, 2538477.83935828320682049 1153210.35403959383256733, 2538480.54967367043718696 1153211.27124365186318755, 2538483.81154837226495147 1153212.84982961323112249)))</t>
  </si>
  <si>
    <t>MultiPolygon (((2537732.5026105628348887 1152788.69918858841992915, 2537721.26348698325455189 1152793.40705014066770673, 2537715.21105207735672593 1152795.82662021508440375, 2537713.2617667643353343 1152795.06862622639164329, 2537643.73861418291926384 1152820.20296782394871116, 2537639.94826663890853524 1152818.76372359227389097, 2537637.57564747799187899 1152820.10017128079198301, 2537632.76960704801604152 1152822.82928633526898921, 2537626.60289586009457707 1152826.06168415397405624, 2537625.16687805065885186 1152826.69915127172134817, 2537624.59545588260516524 1152824.13702206127345562, 2537623.41373012727126479 1152821.18101117573678493, 2537621.89832469215616584 1152818.60644756793044508, 2537619.56764170154929161 1152815.85135675361379981, 2537616.78887880267575383 1152813.54560476145707071, 2537610.44302217476069927 1152812.08844271465204656, 2537602.95881989970803261 1152810.37629680288955569, 2537599.39207559172064066 1152811.258239870890975, 2537583.29761344520375133 1152816.15019151661545038, 2537571.78001036681234837 1152820.62776676448993385, 2537576.07957954471930861 1152831.93370568798854947, 2537595.61971236765384674 1152885.43767823791131377, 2537610.92109949653968215 1152876.60740473144687712, 2537615.69045438291504979 1152874.04540971573442221, 2537621.85618691612035036 1152870.72407305869273841, 2537630.94372912030667067 1152865.74931038380600512, 2537632.64147566864266992 1152860.01747433235868812, 2537647.87479022843763232 1152852.01067158789373934, 2537661.76846781792119145 1152845.05170077597722411, 2537678.83038919558748603 1152883.12881319131702185, 2537686.1524310652166605 1152878.09462614124640822, 2537700.91630353732034564 1152858.8533915588632226, 2537720.36613101186230779 1152839.35239677154459059, 2537743.6224990445189178 1152818.40014769532717764, 2537748.42430217796936631 1152810.81297325366176665, 2537745.93372317496687174 1152800.76664347224868834, 2537739.11596395540982485 1152793.75566257396712899, 2537732.5026105628348887 1152788.69918858841992915)))</t>
  </si>
  <si>
    <t>MultiPolygon (((2543412.10914013162255287 1157647.2176542766392231, 2543445.24226346425712109 1157689.82842186489142478, 2543428.08618605230003595 1157707.25488019571639597, 2543425.28955627558752894 1157708.270654849242419, 2543472.95189055427908897 1157748.47678015544079244, 2543511.18017523642629385 1157775.34262815909460187, 2543563.47967609204351902 1157806.54547163960523903, 2543619.4638624582439661 1157831.75540974666364491, 2543730.28644023649394512 1157872.14886895241215825, 2543738.96991068031638861 1157860.3500923162791878, 2543708.90165620669722557 1157854.81775159947574139, 2543629.49358589481562376 1157818.82100604055449367, 2543543.03602911718189716 1157771.15197299025021493, 2543471.26865350222215056 1157696.74267769511789083, 2543442.16851479513570666 1157653.29334206040948629, 2543438.23667488060891628 1157633.91998533555306494, 2543412.10914013162255287 1157647.2176542766392231)))</t>
  </si>
  <si>
    <t>MultiPolygon (((2540017.4079243871383369 1153750.58603801671415567, 2540010.63692358648404479 1153750.1867295540869236, 2539972.88741116225719452 1153747.72894451068714261, 2539960.03437384171411395 1153763.66591499978676438, 2539911.23777502030134201 1153824.20842360239475965, 2539920.51427192287519574 1153828.88488308293744922, 2539936.06437426758930087 1153828.72938795574009418, 2539948.43093421449884772 1153826.31563127948902547, 2539953.88132820418104529 1153831.2304978643078357, 2539944.30803521303460002 1153843.67730240477249026, 2539960.19124774402007461 1153851.52285763248801231, 2539973.54561047488823533 1153860.43873075162991881, 2539988.85896172514185309 1153875.76075203996151686, 2540055.47784504108130932 1153842.05558033986017108, 2540051.50304156262427568 1153826.620230971602723, 2540003.51900885021314025 1153841.04011493758298457, 2540012.10563719226047397 1153791.2386589776724577, 2540016.34808154869824648 1153766.61637216829694808, 2540016.84962684940546751 1153759.98556825774721801, 2540017.4079243871383369 1153750.58603801671415567)))</t>
  </si>
  <si>
    <t>MultiPolygon (((2543096.68295334512367845 1156152.71882947953417897, 2543107.23864277917891741 1156144.92579870414920151, 2543119.27733212150633335 1156132.57185897720046341, 2543115.7844506106339395 1156090.92707078065723181, 2543116.88219885854050517 1156057.84340434288606048, 2543097.17427037470042706 1156044.32278853445313871, 2543084.06391506223008037 1156063.37940156343393028, 2543061.69916533585637808 1156068.12718906113877892, 2543076.52502207458019257 1156095.74593823635950685, 2543047.55995209095999599 1156125.04724923404864967, 2543027.49938719905912876 1156132.55257925810292363, 2543010.37658790918067098 1156115.05004506418481469, 2542995.90888250665739179 1156109.02851727372035384, 2542977.44363331468775868 1156128.65870744502171874, 2542976.52206029696390033 1156160.82913528103381395, 2542975.36334747821092606 1156173.68035222426988184, 2543096.68295334512367845 1156152.71882947953417897)))</t>
  </si>
  <si>
    <t>MultiPolygon (((2538797.42292926367372274 1152664.19635579898022115, 2538810.47722302004694939 1152659.79442741442471743, 2538835.08589461259543896 1152654.40776416892185807, 2538836.40801747934892774 1152658.39647047594189644, 2538864.03911730600520968 1152654.41326978616416454, 2538865.60832914477214217 1152653.27447446179576218, 2538866.1966257612220943 1152651.51198349706828594, 2538849.1364651620388031 1152531.48724448354914784, 2538847.90806432999670506 1152530.67707875953055918, 2538846.1835306747816503 1152530.88362077996134758, 2538839.2283115372993052 1152532.13282553176395595, 2538819.99433245928958058 1152535.597063745604828, 2538812.82461575092747808 1152536.88183445972390473, 2538801.26794521929696202 1152536.15462457202374935, 2538788.02459003636613488 1152540.10269394447095692, 2538770.07969485968351364 1152545.05477230297401547, 2538761.83797575486823916 1152548.0736821535974741, 2538758.9427369493059814 1152553.88409425946883857, 2538763.84439035272225738 1152556.70235733850859106, 2538776.51748165115714073 1152566.83432417339645326, 2538781.64588217437267303 1152571.57355379592627287, 2538789.21268779132515192 1152584.41456535388715565, 2538794.51284939283505082 1152609.78543880651704967, 2538795.44718911638483405 1152626.92964462377130985, 2538796.50516395270824432 1152646.41830460052005947, 2538797.42292926367372274 1152664.19635579898022115)))</t>
  </si>
  <si>
    <t>MultiPolygon (((2536967.82904204912483692 1155388.63939153635874391, 2536985.32889778632670641 1155614.90147373056970537, 2536988.61973334150388837 1155622.24875083309598267, 2536993.3871341054327786 1155627.04582359991036355, 2537001.46108621498569846 1155631.18565383413806558, 2537009.08509973157197237 1155631.91724140173755586, 2537015.40991412894800305 1155630.17221629759296775, 2537020.2277926136739552 1155626.61978329089470208, 2537022.61577587015926838 1155621.74765515374019742, 2537004.71518974052742124 1155386.395834278780967, 2536967.82904204912483692 1155388.63939153635874391)))</t>
  </si>
  <si>
    <t>MultiPolygon (((2537161.8809077050536871 1151189.93418931309133768, 2537293.71678127627819777 1151067.63609321997500956, 2537261.05676050251349807 1151030.93458854570053518, 2537128.06820985674858093 1151153.1231657771859318, 2537161.8809077050536871 1151189.93418931309133768)))</t>
  </si>
  <si>
    <t>Sagrave</t>
  </si>
  <si>
    <t>quarry</t>
  </si>
  <si>
    <t>MultiPolygon (((2541111.68385200714692473 1154130.28068409720435739, 2541110.14146874798461795 1154119.28988620988093317, 2541064.84646657900884748 1154136.45421473169699311, 2540965.93732767179608345 1154156.35784938232973218, 2540948.6740146828815341 1154156.96109832567162812, 2540932.29314643237739801 1154159.92366028809919953, 2540890.44086048752069473 1154163.55930646928027272, 2540854.01662649773061275 1154169.94330366491340101, 2540869.85191950388252735 1154240.93680927180685103, 2540873.77903732657432556 1154239.29729140037670732, 2540896.5849453704431653 1154203.22022625152021646, 2540924.20506912935525179 1154175.32255196874029934, 2540932.85312762251123786 1154173.18084574607200921, 2540941.60665663657709956 1154181.76610963232815266, 2540965.90975927468389273 1154201.17111974768340588, 2541021.23889243975281715 1154187.15370055008679628, 2541060.14358465606346726 1154168.5064610147383064, 2541111.68385200714692473 1154130.28068409720435739)))</t>
  </si>
  <si>
    <t>MultiPolygon (((2542830.38643200928345323 1155928.1376720080152154, 2542866.20571017870679498 1155913.91154573927633464, 2542869.20777138927951455 1155910.22546814405359328, 2542872.17863947851583362 1155903.26015380141325295, 2542871.60650619585067034 1155896.32854639692232013, 2542867.85694961063563824 1155874.65258542099036276, 2542864.4121606582775712 1155858.4099731610622257, 2542870.30399595154449344 1155855.35230896412394941, 2542888.21621672855690122 1155846.06592936301603913, 2542884.92700291099026799 1155832.46768834977410734, 2542866.47469617146998644 1155807.56311593414284289, 2542826.96554436488077044 1155833.0526023602578789, 2542798.68215545546263456 1155788.99819780304096639, 2542760.44214320508763194 1155814.85401391028426588, 2542830.38643200928345323 1155928.1376720080152154)))</t>
  </si>
  <si>
    <t>MultiPolygon (((2536713.45543477591127157 1152967.0260005674790591, 2536668.52868032362312078 1152983.88606779021210968, 2536640.50073955953121185 1152991.45217790501192212, 2536588.07696593552827835 1153008.99223653296940029, 2536548.0953466733917594 1153022.48810724634677172, 2536528.54185758857056499 1153029.58727276255376637, 2536518.54125814978033304 1153034.46218778961338103, 2536520.42861656937748194 1153046.78230627602897584, 2536647.90907878940925002 1153040.54529333650134504, 2536660.01515408139675856 1153039.58387596579268575, 2536715.03748020948842168 1153037.09195063542574644, 2536739.24271312216296792 1153027.22071037045679986, 2536713.45543477591127157 1152967.0260005674790591)))</t>
  </si>
  <si>
    <t>MultiPolygon (((2538095.08198095252737403 1152361.91231287270784378, 2538072.61107809469103813 1152364.80084369936957955, 2538068.99360881140455604 1152365.26057634921744466, 2538067.35597945749759674 1152365.71102273068390787, 2537995.48031552881002426 1152376.92458454496227205, 2537990.35833572084084153 1152378.83399993204511702, 2537958.82359826611354947 1152386.10771226184442639, 2537952.31607776787132025 1152387.609014259185642, 2537954.73525909939780831 1152393.73181299678981304, 2537921.3770977882668376 1152403.51478987326845527, 2537925.70819861488416791 1152421.6243367490824312, 2537924.18374206451699138 1152421.88466190407052636, 2537923.7277089050039649 1152422.31182424817234278, 2537907.47427686955779791 1152424.56977452733553946, 2537908.05413505341857672 1152428.69935891847126186, 2537906.32227296149358153 1152428.93959748977795243, 2537901.84328836062923074 1152429.9419563515111804, 2537877.21477802004665136 1152434.91018902417272329, 2537878.79153230180963874 1152443.42073535663075745, 2537855.82364848721772432 1152446.44862359738908708, 2537856.74791738716885448 1152453.4539811871945858, 2537879.7234480632469058 1152450.42601714353077114, 2537884.19269777601584792 1152449.96848214347846806, 2537884.26293155085295439 1152450.82377596176229417, 2537906.38126381020992994 1152448.01600063312798738, 2537908.98203512886539102 1152447.94465777021832764, 2537926.95947425020858645 1152445.43544173217378557, 2537931.2144539812579751 1152445.0357408442068845, 2537950.06205263314768672 1152441.32807203778065741, 2537953.15070171281695366 1152440.94043052522465587, 2537964.30756947444751859 1152438.59069416206330061, 2537968.78129403246566653 1152437.82189605454914272, 2537988.14420580398291349 1152434.96504713501781225, 2537999.01444541523233056 1152433.09637029864825308, 2537998.12086021015420556 1152429.7926830961368978, 2538012.93036826653406024 1152419.23425339721143246, 2538040.56848734803497791 1152416.61461253254674375, 2538054.15650830138474703 1152417.08596351067535579, 2538061.60314821684733033 1152417.35383341857232153, 2538064.6447484502568841 1152417.61152825783938169, 2538066.11985537316650152 1152418.51904680347070098, 2538077.69869256345555186 1152400.51224370230920613, 2538081.55171818193048239 1152396.10350528289563954, 2538082.48179264413192868 1152396.24956158106215298, 2538083.09359600255265832 1152396.04314909013919532, 2538083.80801523895934224 1152395.36875958531163633, 2538099.69330302253365517 1152373.74902791995555162, 2538098.89024593681097031 1152368.05420946166850626, 2538098.40957924863323569 1152364.60173157230019569, 2538095.08198095252737403 1152361.91231287270784378)))</t>
  </si>
  <si>
    <t>MultiPolygon (((2535880.97437373455613852 1151918.01884574489668012, 2535880.01004157168790698 1151922.58717692736536264, 2535859.09893034817650914 1151924.27778790611773729, 2535857.93825980881229043 1151928.42576557234860957, 2535859.4651680588722229 1151929.10985124972648919, 2535862.62213180074468255 1151971.06573735666461289, 2535863.09079493256285787 1151981.89998366520740092, 2535850.8742442149668932 1152010.090130599681288, 2535852.60079696448519826 1152020.13274700217880309, 2535868.16635625762864947 1152004.43592273187823594, 2535878.22016607318073511 1152002.99458135687746108, 2535883.44140859041363001 1152002.50530433701351285, 2535892.94777533458545804 1152000.82525037857703865, 2535900.84748582821339369 1152001.77488440135493875, 2535908.71020685555413365 1151999.25636414089240134, 2535916.57385659962892532 1151998.9835139736533165, 2535919.63985577644780278 1151996.46057334402576089, 2535928.97214316809549928 1151995.72739267535507679, 2535938.78836349211633205 1151992.15418803016655147, 2535945.41146063851192594 1151985.65786399785429239, 2535949.21832973789423704 1151987.11810820735991001, 2535953.32891245279461145 1151990.43168639158830047, 2535976.37746577989310026 1151922.12675025803036988, 2535977.98894854728132486 1151909.85845611710101366, 2535973.11284824879840016 1151893.04564885189756751, 2535970.59083913126960397 1151889.72624867665581405, 2535967.34989236295223236 1151888.08208583039231598, 2535955.43460731813684106 1151898.51467332034371793, 2535946.89689095225185156 1151903.96414214349351823, 2535932.9304580632597208 1151910.60544554889202118, 2535916.66285360418260098 1151915.20352440164424479, 2535894.4636221625842154 1151918.45303527778014541, 2535880.97437373455613852 1151918.01884574489668012)))</t>
  </si>
  <si>
    <t>MultiPolygon (((2537793.26505114231258631 1151484.87408031662926078, 2537867.44589806860312819 1151461.77239579707384109, 2537872.79050110327079892 1151449.3993574189953506, 2537813.15692035062238574 1151330.34012065245769918, 2537765.08919099671766162 1151353.6945053159724921, 2537793.26505114231258631 1151484.87408031662926078)))</t>
  </si>
  <si>
    <t>MultiPolygon (((2537196.22063468862324953 1152528.62500137253664434, 2537194.56917028268799186 1152544.62872992432676256, 2537216.5085673606954515 1152548.25711388606578112, 2537220.03727517742663622 1152558.41467616544105113, 2537241.66160889808088541 1152557.59958147373981774, 2537240.18915297836065292 1152567.97614723513834178, 2537219.20857556164264679 1152569.44043379020877182, 2537210.4513636315241456 1152570.05444045038893819, 2537211.71260096784681082 1152587.9398797417525202, 2537219.89216002216562629 1152592.26792620192281902, 2537231.14337810268625617 1152596.06362467352300882, 2537250.02109833341091871 1152594.58798661734908819, 2537249.75576881691813469 1152589.02106349705718458, 2537291.12919439375400543 1152603.3193784523755312, 2537292.03363151429221034 1152620.86392411426641047, 2537322.88851593248546124 1152619.96391487098298967, 2537322.62620129389688373 1152608.79391302238218486, 2537372.49949668534100056 1152607.39565003733150661, 2537372.36186069948598742 1152594.18990890961140394, 2537375.56248077703639865 1152593.51175674144178629, 2537375.27665751101449132 1152579.34036794560961425, 2537368.41102346777915955 1152565.5933061228133738, 2537362.60205869283527136 1152547.94423418794758618, 2537361.94968818500638008 1152545.72760429419577122, 2537296.03969333413988352 1152545.14766126754693687, 2537267.88988843327388167 1152540.57215843186713755, 2537220.636074123904109 1152531.99406260717660189, 2537196.22063468862324953 1152528.62500137253664434)))</t>
  </si>
  <si>
    <t>MultiPolygon (((2540508.42782660806551576 1154435.90857474040240049, 2540492.97021062532439828 1154439.81926991976797581, 2540474.68991999328136444 1154454.60826868657022715, 2540450.83467528596520424 1154455.67849950166419148, 2540428.0356365698389709 1154479.7062860494479537, 2540432.38112210109829903 1154495.5272977442946285, 2540411.68873661244288087 1154520.7793733929283917, 2540438.58463874273002148 1154571.85140140051953495, 2540494.82769801560789347 1154542.9119946644641459, 2540536.79268074221909046 1154509.10063654207624495, 2540508.42782660806551576 1154435.90857474040240049)))</t>
  </si>
  <si>
    <t>MultiPolygon (((2538965.59801434632390738 1153608.81977336504496634, 2538982.9053961168974638 1153622.98505959496833384, 2539021.84551928611472249 1153649.63765775482170284, 2539043.90690426202490926 1153683.19871734804473817, 2539077.50711949821561575 1153671.34054873324930668, 2539105.46535484213382006 1153661.47413396672345698, 2539104.10074223345145583 1153640.38766515604220331, 2539096.87474466348066926 1153623.12931863125413656, 2539093.15751661499962211 1153616.70795427705161273, 2539090.3262446504086256 1153611.40043926285579801, 2539075.53207396483048797 1153593.85198779078200459, 2539054.3598164776340127 1153580.63724679942242801, 2539048.63586833514273167 1153579.10556733305566013, 2539042.53374518873170018 1153576.5994234555400908, 2539013.44200144242495298 1153564.02104128641076386, 2539006.65096363192424178 1153561.67756667663343251, 2539002.32720238296315074 1153559.00888624647632241, 2538993.28852144675329328 1153554.44258830137550831, 2538965.59801434632390738 1153608.81977336504496634)))</t>
  </si>
  <si>
    <t>MultiPolygon (((2540100.68274197401478887 1154602.19275608332827687, 2540202.9352010628208518 1154561.57480012788437307, 2540248.53943188721314073 1154525.15713332151062787, 2540212.52803290262818336 1154467.91773027833551168, 2540189.69505398720502853 1154482.27488403278402984, 2540086.14388925908133388 1154565.095438402146101, 2540078.92902159644290805 1154573.93880829075351357, 2540100.68274197401478887 1154602.19275608332827687)))</t>
  </si>
  <si>
    <t>railway</t>
  </si>
  <si>
    <t>MultiPolygon (((2536921.50702510913833976 1154787.41984936804510653, 2536940.48771612159907818 1155039.00225405511446297, 2536978.11158962408080697 1155035.95037495391443372, 2536964.63682031957432628 1154861.51883419463410974, 2536964.64093431457877159 1154856.79399356711655855, 2536965.41352381324395537 1154853.66196106187999249, 2536964.60742998076602817 1154844.09853651700541377, 2536960.47986738150939345 1154789.95676478394307196, 2536959.88418161682784557 1154782.16988005768507719, 2536958.99463346786797047 1154778.543901102617383, 2536957.22096136398613453 1154776.19455868029035628, 2536955.06412386661395431 1154773.88258981658145785, 2536951.46990817226469517 1154771.29666208545677364, 2536946.85093550430610776 1154769.74427286721765995, 2536934.85195673396810889 1154770.34827572060748935, 2536929.86715429509058595 1154771.94589963066391647, 2536926.0395497614517808 1154774.16505527542904019, 2536923.07497232733294368 1154778.94321722723543644, 2536921.50702510913833976 1154787.41984936804510653)))</t>
  </si>
  <si>
    <t>MultiPolygon (((2541323.54263625526800752 1158854.75327066541649401, 2541298.9888399476185441 1158807.70115248998627067, 2541262.09609546512365341 1158816.63336364831775427, 2541245.56480454094707966 1158773.18272157688625157, 2541277.63702644687145948 1158758.09422075957991183, 2541250.67215281073004007 1158699.74866220494732261, 2541241.23732974519953132 1158678.02923747687600553, 2541222.59828045498579741 1158685.56013969518244267, 2541209.60665718140080571 1158649.79021038766950369, 2541166.51350959576666355 1158664.43122611963190138, 2541194.62848074547946453 1158718.78522072825580835, 2541264.58457232778891921 1158857.85350547498092055, 2541323.54263625526800752 1158854.75327066541649401)))</t>
  </si>
  <si>
    <t>MultiPolygon (((2535798.80589489452540874 1151711.62740876525640488, 2535799.85630844859406352 1151711.52725045918487012, 2535802.33557667303830385 1151710.11111959209665656, 2535828.55813557002693415 1151768.04061016836203635, 2535838.33590490277856588 1151746.45782926678657532, 2535838.26948792347684503 1151745.26900040707550943, 2535848.82610442815348506 1151744.15576196392066777, 2535847.19034084491431713 1151733.27838950767181814, 2535871.88698161393404007 1151730.96925707254558802, 2535886.53402518620714545 1151731.25767318368889391, 2535888.19162608403712511 1151733.39672241290099919, 2535896.04563674051314592 1151718.51598314591683447, 2535893.55255389399826527 1151689.13764617103151977, 2535892.66234497725963593 1151689.14714178978465497, 2535891.46696370653808117 1151674.21840889030136168, 2535892.29471381707116961 1151674.10952477785758674, 2535888.94412422273308039 1151632.70043582050129771, 2535873.57014247914776206 1151634.79884320287965238, 2535845.39545820746570826 1151619.05744440015405416, 2535852.97236902778968215 1151605.53590343799442053, 2535840.60548288701102138 1151598.86419920693151653, 2535825.40220506768673658 1151601.86139786569401622, 2535812.24213445838540792 1151615.78723236708901823, 2535819.32379420474171638 1151634.95543698500841856, 2535819.39976086001843214 1151654.28739614924415946, 2535801.58882508100941777 1151673.25453629740513861, 2535787.24422391084954143 1151693.38534922851249576, 2535791.67827495886012912 1151701.08664875221438706, 2535793.0978382253088057 1151700.33774915128014982, 2535798.06635320791974664 1151709.93438076693564653, 2535798.80589489452540874 1151711.62740876525640488)))</t>
  </si>
  <si>
    <t>MultiPolygon (((2540381.92868021875619888 1160484.52132037375122309, 2540431.87708006240427494 1160461.73541805683635175, 2540445.13672858010977507 1160455.68948868312872946, 2540487.27340001845732331 1160443.44281243812292814, 2540482.80068203760311007 1160413.60430317185819149, 2540483.42877272376790643 1160364.11568984715268016, 2540462.41584175266325474 1160332.59581994684413075, 2540441.98484428226947784 1160343.51548256888054311, 2540427.09172412706539035 1160345.61993037932552397, 2540413.9140669465996325 1160369.2079291776753962, 2540396.35993062704801559 1160388.11464179703034461, 2540397.89186912123113871 1160411.17860897467471659, 2540383.27348211966454983 1160430.88998929550871253, 2540371.04086900781840086 1160450.05519308429211378, 2540363.85492724971845746 1160473.46148279099725187, 2540381.92868021875619888 1160484.52132037375122309)))</t>
  </si>
  <si>
    <t>Piste d'entrainement</t>
  </si>
  <si>
    <t>MultiPolygon (((2542460.10146253509446979 1156260.17283229366876185, 2542415.58287051739171147 1156356.98466663132421672, 2542391.25994839891791344 1156394.07109208824113011, 2542368.05514756729826331 1156429.36815476836636662, 2542369.61462760530412197 1156433.64437968749552965, 2542388.63020699052140117 1156442.90030127950012684, 2542404.41453358577564359 1156420.7037079141009599, 2542414.97169748600572348 1156431.597243343712762, 2542426.14001632481813431 1156411.05695533752441406, 2542486.11891546798869967 1156411.90513720293529332, 2542498.16959767462685704 1156385.77576149208471179, 2542461.47923518298193812 1156360.7358295526355505, 2542515.02446482982486486 1156300.71326135471463203, 2542460.10146253509446979 1156260.17283229366876185)))</t>
  </si>
  <si>
    <t>MultiPolygon (((2535802.72176569234579802 1151602.55942264548502862, 2535864.7868860550224781 1151585.62124306545592844, 2535884.27886359998956323 1151584.61283423355780542, 2535896.25423098122701049 1151586.24160645948722959, 2535955.39697312470525503 1151591.76999363582581282, 2535959.39560979325324297 1151590.3155036112293601, 2535944.97794436244294047 1151484.83376306341961026, 2535918.83542028907686472 1151489.12574011459946632, 2535914.46245155902579427 1151476.35426489706151187, 2535865.65552192460745573 1151492.96143398806452751, 2535866.41599374264478683 1151495.17675411817617714, 2535872.65479403687641025 1151498.65656307409517467, 2535878.70773835526779294 1151496.94664057740010321, 2535879.86331248423084617 1151500.22499590087682009, 2535873.98996725166216493 1151502.22204757225699723, 2535870.8920221826992929 1151508.24725952418521047, 2535871.42281500156968832 1151509.79800045466981828, 2535891.8646315629594028 1151502.8317956302780658, 2535893.71040192106738687 1151508.21505471155978739, 2535904.34823077963665128 1151513.23773237969726324, 2535911.01675353618338704 1151510.95430158195085824, 2535913.35301702097058296 1151517.71086579002439976, 2535906.6768265157006681 1151519.99437584076076746, 2535901.33440914889797568 1151529.31195714767090976, 2535909.40812535397708416 1151545.80156297516077757, 2535938.39843935519456863 1151538.67765925801359117, 2535939.00858983676880598 1151541.19475422450341284, 2535910.54992377804592252 1151547.79047862649895251, 2535910.74335499433800578 1151548.65555557631887496, 2535909.4689619829878211 1151549.34729291242547333, 2535908.03266507433727384 1151549.25143766612745821, 2535895.90395152289420366 1151523.17760952073149383, 2535894.92684174096211791 1151523.67718711355701089, 2535888.63040787819772959 1151537.09607606893405318, 2535890.64092366909608245 1151543.53370844619348645, 2535884.06406319933012128 1151545.77171576279215515, 2535881.99273874005302787 1151539.39032011199742556, 2535868.61720023257657886 1151532.42915434599854052, 2535862.53691839100793004 1151534.45066007226705551, 2535856.45620208326727152 1151516.29450306203216314, 2535856.4969268930144608 1151532.33615267951972783, 2535860.94221708877012134 1151544.6843624662142247, 2535842.97026957478374243 1151550.76828587823547423, 2535838.77373164799064398 1151538.71759718819521368, 2535828.69342647772282362 1151525.52907525282353163, 2535833.8148783203214407 1151540.81609781575389206, 2535802.08289535017684102 1151551.37164765363559127, 2535800.91915503097698092 1151558.10997030651196837, 2535795.6844814345240593 1151565.28088160371407866, 2535797.0501870890147984 1151575.29398587276227772, 2535800.16990223713219166 1151597.18373316922225058, 2535802.72176569234579802 1151602.55942264548502862)))</t>
  </si>
  <si>
    <t>MultiPolygon (((2542356.51972061721608043 1156426.82190210116095841, 2542377.05249139340594411 1156396.78658050042577088, 2542396.0720123490318656 1156363.27508561639115214, 2542414.16987292096018791 1156320.80101017444394529, 2542429.20508414274081588 1156272.41983602126128972, 2542404.45504850568249822 1156247.43253246834501624, 2542355.04065471701323986 1156289.52905130991712213, 2542340.95646479865536094 1156305.10590028413571417, 2542323.27755495114251971 1156357.6148993419483304, 2542313.28872880013659596 1156371.58497111848555505, 2542305.14709019381552935 1156379.85648283059708774, 2542300.79816890740767121 1156388.56959396763704717, 2542300.72214006073772907 1156396.61909100599586964, 2542314.03370426082983613 1156399.63732519838958979, 2542356.51972061721608043 1156426.82190210116095841)))</t>
  </si>
  <si>
    <t>MultiPolygon (((2538677.59989893715828657 1153193.78177614486776292, 2538661.55074539221823215 1153198.58144611306488514, 2538650.24237204855307937 1153213.78285115654580295, 2538638.18860770855098963 1153275.45037894742563367, 2538646.05721037462353706 1153309.63301685196347535, 2538655.7537497035227716 1153334.98111595236696303, 2538666.45802025031298399 1153361.34171851514838636, 2538675.15029288735240698 1153375.51626688544638455, 2538691.91612563142552972 1153381.59298514178954065, 2538696.27944333804771304 1153380.59238840895704925, 2538701.99956301413476467 1153385.48114757053554058, 2538706.50520683918148279 1153383.3896274019498378, 2538713.39646116131916642 1153393.26915785879828036, 2538720.67401609849184752 1153394.38445772230625153, 2538749.03969897888600826 1153379.25383693096227944, 2538700.3056776849552989 1153280.37485186150297523, 2538705.57023008912801743 1153260.15466819610446692, 2538691.84431560570374131 1153227.17678645788691938, 2538677.59989893715828657 1153193.78177614486776292)))</t>
  </si>
  <si>
    <t>MultiPolygon (((2539015.55816539796069264 1153346.18174134357832372, 2539023.11349061643704772 1153351.23004935868084431, 2539116.47051691357046366 1153292.274122393457219, 2539120.69885035092011094 1153281.72559531801380217, 2539113.66508150147274137 1153222.1423980409745127, 2539110.58578990679234266 1153222.66275784256868064, 2539074.74739986006170511 1153225.92763962759636343, 2539042.81781237805262208 1153234.04461001232266426, 2539033.55875296937301755 1153239.5637140916660428, 2539029.16866658721119165 1153232.64894456416368484, 2539007.58282315172255039 1153245.34145128354430199, 2539005.67890336364507675 1153261.86970817460678518, 2538977.64150627050548792 1153280.73112540971487761, 2539002.12841134844347835 1153319.5146897763479501, 2538990.3377267038449645 1153326.57149468711577356, 2538995.92171343788504601 1153334.69699683552607894, 2539015.55816539796069264 1153346.18174134357832372)))</t>
  </si>
  <si>
    <t>Pierre-de-Plan</t>
  </si>
  <si>
    <t>MultiPolygon (((2542902.51792926527559757 1156070.88379268627613783, 2542913.50640110112726688 1156062.64162324648350477, 2542932.3618533918634057 1156034.0360553739592433, 2542946.68831824837252498 1156025.97344993450678885, 2542977.76258281199261546 1156033.02666738349944353, 2542985.99135409574955702 1155999.05259589059278369, 2542988.46925592562183738 1155981.35293398215435445, 2542988.67025294806808233 1155960.51764344912953675, 2542987.27603803668171167 1155939.6863813812378794, 2542980.29242495773360133 1155886.72428497718647122, 2542978.26111761946231127 1155881.99658628483302891, 2542961.76850677933543921 1155872.79264904162846506, 2542955.20278924191370606 1155892.10977599397301674, 2542947.26161408703774214 1155906.30389391421340406, 2542938.1381057146936655 1155920.36473591323010623, 2542927.67287368001416326 1155933.66014948929660022, 2542917.73689510533586144 1155946.15012188535183668, 2542903.866162593010813 1155962.63519863341934979, 2542882.97633603122085333 1155978.14206367428414524, 2542877.9933845461346209 1155982.40283125312998891, 2542878.56144049298018217 1155986.48850872181355953, 2542873.44680708041414618 1155991.41755691706202924, 2542869.82064935192465782 1155999.63421739614568651, 2542870.44137645792216063 1156009.25569319422356784, 2542878.43253358360379934 1156028.56783891865052283, 2542892.84829917177557945 1156014.57885782304219902, 2542893.88279397040605545 1156012.06767934071831405, 2542884.18761611869558692 1155994.21694007189944386, 2542886.05339191854000092 1155981.53685322753153741, 2542894.31531444890424609 1155973.67633008281700313, 2542911.90620090393349528 1155987.09412552230060101, 2542913.86485772300511599 1155997.89241185528226197, 2542897.34855671459808946 1156014.40265644737519324, 2542882.03981287637725472 1156032.88029918982647359, 2542881.69386002933606505 1156037.63057816121727228, 2542902.51792926527559757 1156070.88379268627613783)))</t>
  </si>
  <si>
    <t>MultiPolygon (((2536032.16892520897090435 1158195.47440253524109721, 2536006.34154108632355928 1158165.45525747514329851, 2535967.97097414825111628 1158153.41310969716869295, 2535954.70867097517475486 1158148.50736274197697639, 2535935.80131524428725243 1158121.83879820816218853, 2535919.06900578737258911 1158094.2465815853793174, 2535876.29752786830067635 1158126.04268076573498547, 2535890.62250677589327097 1158147.16803530463948846, 2535889.93364967685192823 1158195.37961699138395488, 2535935.54263405641540885 1158238.41662138979882002, 2535958.34697221545502543 1158218.61814255896024406, 2535990.6050364188849926 1158247.75695829628966749, 2536032.16892520897090435 1158195.47440253524109721)))</t>
  </si>
  <si>
    <t>MultiPolygon (((2536767.10854611219838262 1154891.43237274698913097, 2536796.62138398364186287 1154845.01884273486211896, 2536838.80402105441316962 1154729.71251630363985896, 2536830.12094807997345924 1154727.59150635474361479, 2536775.78966512857005 1154720.65902250842191279, 2536746.83186992863193154 1154722.20900514116510749, 2536721.01199655793607235 1154862.87974775047041476, 2536723.79128968762233853 1154864.56251447391696274, 2536767.10854611219838262 1154891.43237274698913097)))</t>
  </si>
  <si>
    <t>Chantier centre administratif ECA</t>
  </si>
  <si>
    <t>MultiPolygon (((2538172.86052526021376252 1153870.49656419223174453, 2538168.15587760601192713 1153870.344875558745116, 2538156.34656713949516416 1153870.17738672369159758, 2538112.89534040540456772 1153869.11291170190088451, 2538112.7483380064368248 1153881.65456385840661824, 2538112.69865663070231676 1153890.9823590605519712, 2538116.68858964554965496 1153891.01907776296138763, 2538127.00846341531723738 1153891.09065673081204295, 2538129.17992939474061131 1153891.11276132776401937, 2538138.57064674654975533 1153891.10499228513799608, 2538142.68332185037434101 1153891.14046432194299996, 2538152.79606667393818498 1153891.21422025002539158, 2538155.04424648219719529 1153891.23554442171007395, 2538167.797327462118119 1153891.41555080492980778, 2538170.61903206259012222 1153891.25310358265414834, 2538174.47843584604561329 1153891.28008687496185303, 2538185.68074793415144086 1153891.36491938563995063, 2538188.13605540990829468 1153891.38412469532340765, 2538199.16341109154745936 1153891.61530529707670212, 2538202.12514549866318703 1153891.64042375818826258, 2538213.60351228015497327 1153891.71135143097490072, 2538216.76470305537804961 1153891.73442573077045381, 2538219.73169569717720151 1153892.2708872954826802, 2538220.05522391432896256 1153881.20600443333387375, 2538220.31334389559924603 1153871.98723976337350905, 2538216.67086434923112392 1153860.22941180807538331, 2538212.89299556659534574 1153843.51473336480557919, 2538212.39292180398479104 1153839.65111136413179338, 2538206.42611654428765178 1153824.20407009869813919, 2538201.79218122269958258 1153816.75878264219500124, 2538195.20016007171943784 1153809.90061682602390647, 2538185.89225002424791455 1153806.78352730860933661, 2538172.78367217350751162 1153796.67953156027942896, 2538165.47250761138275266 1153793.00830149138346314, 2538152.07539416151121259 1153790.65596822206862271, 2538139.02176174474880099 1153791.11276490287855268, 2538133.52172781061381102 1153791.95871858601458371, 2538115.98311687353998423 1153797.20877311914227903, 2538100.0160635313950479 1153806.05575788160786033, 2538073.48144733952358365 1153822.81594142946414649, 2538069.62660032091662288 1153825.46820721263065934, 2538059.69230819493532181 1153831.55164796044118702, 2538058.79292582347989082 1153832.87274394487030804, 2538049.12909845495596528 1153838.39755656383931637, 2538040.58645965671166778 1153843.27714418200775981, 2538035.3465448385104537 1153846.27723163180053234, 2538025.59266393445432186 1153852.73685156321153045, 2538021.44850879348814487 1153854.85851021693088114, 2537989.53089754097163677 1153875.57672432367689908, 2537976.33565774885937572 1153888.30866699176840484, 2537976.186626180075109 1153890.22235476411879063, 2537992.56667946977540851 1153900.61455339402891695, 2538029.75601555034518242 1153878.50791448727250099, 2538030.26698247948661447 1153883.41642180946655571, 2538032.65199033915996552 1153883.31400026078335941, 2538036.9927508938126266 1153883.14693881594575942, 2538052.41882376605644822 1153882.87668024213053286, 2538063.44482756033539772 1153882.97422046191059053, 2538063.35202013188973069 1153876.20483634248375893, 2538063.3423934867605567 1153875.27109546540305018, 2538063.32028209045529366 1153873.8705632328055799, 2538072.35842697648331523 1153866.45119088282808661, 2538072.27720873383805156 1153861.54936752654612064, 2538103.29835388995707035 1153861.01844801614060998, 2538103.33361488115042448 1153859.22822460788302124, 2538106.63199360575526953 1153859.16089060623198748, 2538106.55732485884800553 1153851.91328234178945422, 2538106.38476725714281201 1153848.56879994994960725, 2538106.27919442858546972 1153846.51321609271690249, 2538107.35319930361583829 1153846.50215117121115327, 2538108.36514403810724616 1153845.68017433397471905, 2538116.48406584560871124 1153828.70959635777398944, 2538120.54056409932672977 1153829.99075238360092044, 2538122.48877720907330513 1153830.68218291737139225, 2538150.43458007881417871 1153837.7094900079537183, 2538150.55512969056144357 1153841.22126597003079951, 2538150.64087738422676921 1153843.5883345459587872, 2538157.58286382257938385 1153844.19501515198498964, 2538171.27319578686729074 1153847.46706456015817821, 2538172.93846970982849598 1153860.92390253045596182, 2538172.86052526021376252 1153870.49656419223174453)))</t>
  </si>
  <si>
    <t>MultiPolygon (((2539455.74398954818025231 1153465.71891130274161696, 2539454.4832708453759551 1153441.11832101410254836, 2539448.76630094833672047 1153441.04253252036869526, 2539447.11544439056888223 1153430.26445129117928445, 2539446.11994678247720003 1153418.27911648992449045, 2539441.73536041658371687 1153417.17824779893271625, 2539435.27767596859484911 1153410.6064251116476953, 2539437.37855417933315039 1153405.89382365043275058, 2539448.67126931389793754 1153404.96844817465171218, 2539450.93872847966849804 1153409.17009978648275137, 2539453.53808396030217409 1153407.47633589059114456, 2539456.57944331411272287 1153401.67590309958904982, 2539456.06219364423304796 1153383.84926166292279959, 2539449.99150378257036209 1153375.32802790566347539, 2539446.04388142423704267 1153364.29516731994226575, 2539446.2815837673842907 1153358.18947485485114157, 2539446.23808828508481383 1153346.26124786888249218, 2539442.91276014735922217 1153345.2052872811909765, 2539451.72115860600024462 1153338.34618586651049554, 2539458.52015021583065391 1153328.52795884641818702, 2539452.18458839133381844 1153323.42234615283086896, 2539462.74646756704896688 1153288.78615312278270721, 2539446.1214297953993082 1153290.53232241258956492, 2539425.49945587106049061 1153288.53901537228375673, 2539416.27390223508700728 1153286.75324473599903286, 2539394.39206160185858607 1153281.57101896777749062, 2539386.31512543838471174 1153287.92255407688207924, 2539386.81539335567504168 1153323.05871312879025936, 2539387.6986043993383646 1153337.59099154337309301, 2539389.73152838600799441 1153340.59433816093951464, 2539389.45105946157127619 1153356.90597819723188877, 2539387.8648371365852654 1153360.91302589536644518, 2539388.99682435998693109 1153399.34459670609794557, 2539390.7312076510861516 1153438.92627124185673892, 2539388.88664544792845845 1153474.36401643673889339, 2539388.19483500439673662 1153483.36474410607479513, 2539391.37970619788393378 1153488.75776668125763535, 2539397.21865947591140866 1153498.64868447952903807, 2539403.59271852811798453 1153503.02012025401927531, 2539407.5834666327573359 1153509.96141936886124313, 2539419.16510969819501042 1153502.70743277086876333, 2539418.76395157817751169 1153484.99079324654303491, 2539423.89187318691983819 1153469.26395180425606668, 2539447.17683386523276567 1153466.80579408421181142, 2539455.74398954818025231 1153465.71891130274161696)))</t>
  </si>
  <si>
    <t>MultiPolygon (((2536940.48771612159907818 1155039.00225405511446297, 2536967.82904204912483692 1155388.63939153635874391, 2537004.71518974052742124 1155386.395834278780967, 2536978.11158962408080697 1155035.95037495391443372, 2536940.48771612159907818 1155039.00225405511446297)))</t>
  </si>
  <si>
    <t>MultiPolygon (((2536431.9866722347214818 1151476.91711861849762499, 2536436.55660731671378016 1151483.01657678536139429, 2536430.58211992774158716 1151500.86722890892997384, 2536425.71409524278715253 1151523.90901624457910657, 2536407.64573411596938968 1151528.19128570193424821, 2536405.65522300964221358 1151560.58553169574588537, 2536405.09082444990053773 1151570.35237468383274972, 2536407.83977796556428075 1151576.27097072149626911, 2536412.09819277236238122 1151579.77228962979279459, 2536439.04618210811167955 1151566.01322945510037243, 2536450.0620014825835824 1151560.38262527366168797, 2536463.33874255558475852 1151566.05652919318526983, 2536470.54375169239938259 1151562.23387984069995582, 2536474.44946495164185762 1151563.59335824218578637, 2536476.18678371887654066 1151568.9334680971223861, 2536495.47802231879904866 1151579.42430923692882061, 2536508.36817438947036862 1151573.94076481740921736, 2536524.14237216068431735 1151606.06950057554058731, 2536529.32268603798002005 1151607.4822553473059088, 2536564.83615090139210224 1151590.79843113734386861, 2536566.75159573508426547 1151588.29908695793710649, 2536530.72170555964112282 1151494.30588345741853118, 2536525.11878280993551016 1151484.13726591202430427, 2536513.63376833591610193 1151475.88735052431002259, 2536505.40903835138306022 1151472.56126687652431428, 2536489.58028347278013825 1151471.62791280914098024, 2536446.98596175201237202 1151473.44557808502577245, 2536439.02744925627484918 1151474.97497033537365496, 2536431.9866722347214818 1151476.91711861849762499)))</t>
  </si>
  <si>
    <t>MultiPolygon (((2536324.28340020403265953 1158825.9495969139970839, 2536370.22042179433628917 1158811.72162606380879879, 2536420.46365586156025529 1158800.17211288888938725, 2536422.35383946634829044 1158789.00153732928447425, 2536421.63878759648650885 1158759.12606574385426939, 2536406.51130600273609161 1158761.79879206838086247, 2536395.34695511870086193 1158676.9038134403526783, 2536373.83811694104224443 1158677.13174862135201693, 2536372.57627393584698439 1158666.57266164291650057, 2536358.90276523632928729 1158666.85101274331100285, 2536344.76179113984107971 1158667.14546909951604903, 2536349.32274886500090361 1158691.68836437398567796, 2536281.27425634721294045 1158712.99934604926966131, 2536287.24925188580527902 1158734.95911327144131064, 2536298.40852055326104164 1158732.55053935502655804, 2536324.28340020403265953 1158825.9495969139970839)))</t>
  </si>
  <si>
    <t>MultiPolygon (((2543772.05552213871851563 1156250.6381404974963516, 2543772.07493734359741211 1156250.50309853395447135, 2543736.98264829162508249 1156240.89105383004061878, 2543729.24886675737798214 1156215.98350288020446897, 2543734.11662677442654967 1156187.11136435670778155, 2543723.73491208907216787 1156175.90261072595603764, 2543620.46020860970020294 1156263.11753892246633768, 2543644.78952812263742089 1156299.39756109099835157, 2543644.32338080974295735 1156341.24653847678564489, 2543635.69544239901006222 1156357.54731043404899538, 2543692.10003705881536007 1156371.40356707503087819, 2543698.7269467324949801 1156367.41710403305478394, 2543716.01941276807337999 1156305.95553712360560894, 2543723.48820089269429445 1156294.41273020813241601, 2543731.57212950475513935 1156284.67624833155423403, 2543767.86179868364706635 1156255.81752799055539072, 2543772.05552213871851563 1156250.6381404974963516)))</t>
  </si>
  <si>
    <t>MultiPolygon (((2535038.18918935628607869 1152999.97914205025881529, 2535013.16176340542733669 1152958.4268671041354537, 2534816.80396832386031747 1153081.44219439453445375, 2534831.26593247288838029 1153103.16398260439746082, 2534871.1016234215348959 1153079.41929393960162997, 2534889.45142218470573425 1153108.71436389978043735, 2534946.40149947162717581 1153073.16727341152727604, 2534964.32047797366976738 1153103.10091267828829587, 2535001.3662978382781148 1153078.89813242200762033, 2534996.02140102675184608 1153058.64482891093939543, 2534987.4602342126891017 1153044.67419427097775042, 2535044.34438269212841988 1153010.01813383307307959, 2535038.18918935628607869 1152999.97914205025881529)))</t>
  </si>
  <si>
    <t>greenhouse_horti</t>
  </si>
  <si>
    <t>MultiPolygon (((2541775.70962394308298826 1156819.14489607838913798, 2541824.17350531369447708 1156811.1933215840253979, 2541896.62129096919670701 1156845.72185720060952008, 2541921.22249281872063875 1156838.70241192006506026, 2541897.56326136272400618 1156779.8217472699470818, 2541876.11264143045991659 1156736.83946563210338354, 2541855.31031407788395882 1156695.10721178050152957, 2541841.22221944015473127 1156677.58971511642448604, 2541817.04393205512315035 1156679.24694572133012116, 2541802.7063435111194849 1156684.2662995015271008, 2541796.44459378765895963 1156690.95278161368332803, 2541792.87577408831566572 1156697.76880323747172952, 2541789.48467449937015772 1156707.09556682338006794, 2541775.70962394308298826 1156819.14489607838913798)))</t>
  </si>
  <si>
    <t>MultiPolygon (((2543278.52673252625390887 1157177.04787666536867619, 2543284.67486496549099684 1157194.74375114939175546, 2543303.73487843479961157 1157216.41987996082752943, 2543323.13665397930890322 1157234.51314589125104249, 2543350.12390647735446692 1157254.45814443076960742, 2543372.31693456927314401 1157255.52723342529498041, 2543391.86942244693636894 1157261.99084492633119226, 2543404.64779814844951034 1157230.67588096880353987, 2543431.27578023634850979 1157239.37415740173310041, 2543438.9195413333363831 1157206.7069017852190882, 2543395.22428920678794384 1157191.66600054455921054, 2543356.6205709739588201 1157177.46674028062261641, 2543365.53112688194960356 1157143.37557010725140572, 2543341.99818983627483249 1157136.0602385310921818, 2543342.02845433820039034 1157125.45427109044976532, 2543330.68316944874823093 1157105.49504360137507319, 2543307.40295780403539538 1157098.16634325799532235, 2543289.87094625178724527 1157101.91161798732355237, 2543243.15878731058910489 1157152.33537560305558145, 2543278.52673252625390887 1157177.04787666536867619)))</t>
  </si>
  <si>
    <t>MultiPolygon (((2539181.66187354363501072 1153888.936811831779778, 2539167.53007865790277719 1153876.0950961250346154, 2539158.71853760071098804 1153865.86763891484588385, 2539154.31039573950693011 1153854.83962917537428439, 2539138.69445385877043009 1153850.00622435170225799, 2539117.62184373289346695 1153843.49388613854534924, 2539113.38901729742065072 1153842.20272994646802545, 2539101.26013164361938834 1153838.51249617268331349, 2539063.62944516073912382 1153853.05729918996803463, 2539059.45885797776281834 1153857.90220291120931506, 2539057.36915557133033872 1153862.91499089193530381, 2539056.51806023670360446 1153866.74791611731052399, 2539056.66198717709630728 1153872.61629842408001423, 2539092.64409586740657687 1153978.49774866923689842, 2539096.49626182112842798 1153984.62869823956862092, 2539101.19736590515822172 1153988.22745663509704173, 2539107.80085681565105915 1153989.52792446641251445, 2539194.72159796487540007 1153961.86634665355086327, 2539199.97916353307664394 1153957.53304033819586039, 2539201.89873342961072922 1153947.83059828542172909, 2539181.66187354363501072 1153888.936811831779778)))</t>
  </si>
  <si>
    <t>Tridel</t>
  </si>
  <si>
    <t>MultiPolygon (((2539241.08786881249397993 1153747.55936879105865955, 2539229.6719833048991859 1153717.28062581457197666, 2539218.53202922455966473 1153687.74395921477116644, 2539212.22306137578561902 1153689.04179332894273102, 2539197.53083684667944908 1153640.57529877102933824, 2539192.75847949460148811 1153627.68327071191743016, 2539189.70859499741345644 1153620.4768946769181639, 2539164.78036275878548622 1153625.7653280517552048, 2539163.58687086729332805 1153654.13719345186837018, 2539176.66953096073120832 1153698.19528861530125141, 2539182.41460553323850036 1153697.28110769391059875, 2539184.9717760868370533 1153713.41951710334978998, 2539189.92188329575583339 1153726.44314521970227361, 2539198.33860117243602872 1153748.43656049156561494, 2539203.37292685126885772 1153761.44822981744073331, 2539204.52998623764142394 1153765.09405373828485608, 2539196.82573554385453463 1153768.00689075910486281, 2539193.6928833220154047 1153769.27260019583627582, 2539185.34128683572635055 1153772.65892344922758639, 2539183.07962084840983152 1153773.5823057817760855, 2539161.21334678819403052 1153782.66405441565439105, 2539158.00435702642425895 1153783.98613926838152111, 2539169.38323957286775112 1153829.52893462497740984, 2539182.1603394728153944 1153855.56927806884050369, 2539201.07081739278510213 1153878.91281299362890422, 2539220.74077371414750814 1153890.13105828547850251, 2539226.09723014896735549 1153893.28971594106405973, 2539233.62568052811548114 1153907.14331391756422818, 2539253.23528782092034817 1153901.78664517519064248, 2539268.32869275845587254 1153897.45400211471132934, 2539266.35798334237188101 1153870.23697654134593904, 2539256.83856422500684857 1153839.30533557734452188, 2539255.65890216734260321 1153831.90214328886941075, 2539254.55277684051543474 1153824.94289252418093383, 2539243.19793053343892097 1153790.8169835836160928, 2539245.28517717635259032 1153790.09549598675221205, 2539237.28937849448993802 1153764.94049694924615324, 2539236.36484725773334503 1153761.52577456063590944, 2539235.28011138923466206 1153758.2016097130253911, 2539241.08786881249397993 1153747.55936879105865955)))</t>
  </si>
  <si>
    <t>MultiPolygon (((2534649.42988057201728225 1152526.55504134064540267, 2534639.17520827846601605 1152582.0969495321623981, 2534643.08657131856307387 1152608.69122974644415081, 2534657.23497736966237426 1152621.17762769223190844, 2534682.67575747705996037 1152636.86534817516803741, 2534701.5752745340578258 1152637.44926913129165769, 2534723.16318040527403355 1152629.78843216644600034, 2534727.21534307301044464 1152612.15700053656473756, 2534735.04226178536191583 1152587.3806814553681761, 2534749.54432733822613955 1152570.2583442332688719, 2534788.56206598505377769 1152556.4052226769272238, 2534819.38114867219701409 1152560.67337853321805596, 2534833.90867452789098024 1152565.68531800736673176, 2534779.52721878234297037 1152481.92908773012459278, 2534649.42988057201728225 1152526.55504134064540267)))</t>
  </si>
  <si>
    <t>MultiPolygon (((2539407.5834666327573359 1153509.96141936886124313, 2539403.59271852811798453 1153503.02012025401927531, 2539397.21865947591140866 1153498.64868447952903807, 2539391.37970619788393378 1153488.75776668125763535, 2539388.19483500439673662 1153483.36474410607479513, 2539387.35044001694768667 1153493.21191227762028575, 2539384.6802106318064034 1153524.37789985537528992, 2539383.85570370825007558 1153533.91358885285444558, 2539379.71953304903581738 1153591.64204908348619938, 2539380.06760098924860358 1153620.05389158497564495, 2539382.65843393094837666 1153647.94283410534262657, 2539383.14233561605215073 1153657.12069148826412857, 2539398.71509358519688249 1153655.36271796585060656, 2539424.9107886222191155 1153648.69506929628551006, 2539442.69172002747654915 1153641.45644067274406552, 2539454.60276369377970695 1153637.97901924210600555, 2539454.83021842641755939 1153634.66382602695375681, 2539457.2260939902625978 1153634.10605921689420938, 2539459.80575557937845588 1153633.51308996323496103, 2539461.05516975279897451 1153625.0181392238009721, 2539458.44990614475682378 1153622.30958213959820569, 2539471.16888339444994926 1153594.68879179027862847, 2539484.06385776260867715 1153573.10285117337480187, 2539483.33378623332828283 1153555.46734171500429511, 2539487.90357220452278852 1153535.35491676419042051, 2539492.97490244591608644 1153519.32854310423135757, 2539492.95143425511196256 1153506.33287102798931301, 2539484.30106009729206562 1153485.44200140982866287, 2539471.15301218349486589 1153472.7897708008531481, 2539465.54549813410267234 1153477.48210673173889518, 2539455.74398954818025231 1153465.71891130274161696, 2539447.17683386523276567 1153466.80579408421181142, 2539423.89187318691983819 1153469.26395180425606668, 2539418.76395157817751169 1153484.99079324654303491, 2539419.16510969819501042 1153502.70743277086876333, 2539407.5834666327573359 1153509.96141936886124313)))</t>
  </si>
  <si>
    <t>Ferme Aebi</t>
  </si>
  <si>
    <t>MultiPolygon (((2544229.50830988818779588 1158049.64298292575404048, 2544419.33503481280058622 1158123.91183621156960726, 2544424.72032768419012427 1158123.4395253099501133, 2544437.20311949774622917 1158094.60861400049179792, 2544425.58785210596397519 1158078.85210572951473296, 2544410.57065928261727095 1158043.4610544724855572, 2544326.58353529591113329 1157986.67532133148051798, 2544266.00631899572908878 1157962.56871718377806246, 2544242.42884339485317469 1158014.37081819656305015, 2544229.50830988818779588 1158049.64298292575404048)))</t>
  </si>
  <si>
    <t>MultiPolygon (((2538899.15933917975053191 1153574.67626857757568359, 2538930.75877054547891021 1153576.54505001381039619, 2538947.75223526870831847 1153564.33248698059469461, 2538953.77024456113576889 1153557.04520182963460684, 2538956.26260113017633557 1153549.37129435990937054, 2538954.45883996365591884 1153541.7521566494833678, 2538856.2268292042426765 1153447.59960383246652782, 2538841.03528156224638224 1153435.59209312638267875, 2538829.00787709606811404 1153429.1554354140534997, 2538825.5349430413916707 1153425.6666673191357404, 2538823.92045496590435505 1153419.3241096013225615, 2538793.35108841536566615 1153398.14605208253487945, 2538787.94581445306539536 1153398.54575219284743071, 2538778.42776887677609921 1153390.64951879880391061, 2538776.1827434073202312 1153389.44951200927607715, 2538748.92443125369027257 1153402.56763171451166272, 2538729.69350347062572837 1153417.33827818930149078, 2538722.1525956466794014 1153424.25222139549441636, 2538725.16678387532010674 1153426.38931931764818728, 2538777.16706553101539612 1153470.98362063756212592, 2538784.86340814875438809 1153483.08956992579624057, 2538793.94850701605901122 1153496.70442713215015829, 2538805.94342224439606071 1153509.00007163546979427, 2538818.0661725765094161 1153509.74374140193685889, 2538899.15933917975053191 1153574.67626857757568359)))</t>
  </si>
  <si>
    <t>MultiPolygon (((2543455.44394616456702352 1158966.36132004065439105, 2543532.03490661317482591 1158943.13926915405318141, 2543493.57823215611279011 1158791.07499269256368279, 2543483.59944629482924938 1158745.7112290714867413, 2543402.01935135247185826 1158762.82205709186382592, 2543455.44394616456702352 1158966.36132004065439105)))</t>
  </si>
  <si>
    <t>MultiPolygon (((2543669.686985919252038 1157485.72108536772429943, 2543641.85067066643387079 1157469.85148551338352263, 2543655.73403052845969796 1157446.70884510176256299, 2543566.742591910995543 1157391.85935719055123627, 2543550.23217480257153511 1157394.90501856617629528, 2543542.48310517519712448 1157423.74885249207727611, 2543523.50377530744299293 1157459.39080957043915987, 2543456.63821382727473974 1157552.51422056555747986, 2543469.15071803703904152 1157573.60774520970880985, 2543525.21201691450551152 1157549.68978358386084437, 2543536.21418893896043301 1157574.89985155337490141, 2543557.61178482649847865 1157567.33913483307696879, 2543547.83244021516293287 1157535.99202613043598831, 2543525.23675836296752095 1157519.71794042875990272, 2543551.27503437362611294 1157479.71841963590122759, 2543634.00301078986376524 1157537.22786952275782824, 2543649.7183814886957407 1157530.38786161784082651, 2543669.686985919252038 1157485.72108536772429943)))</t>
  </si>
  <si>
    <t>MultiPolygon (((2537023.32275567203760147 1155280.98778435937128961, 2537030.69790613371878862 1155377.19628447107970715, 2537027.49512195866554976 1155382.64392630034126341, 2537018.69351628562435508 1155385.21534341177903116, 2537004.71518974052742124 1155386.395834278780967, 2537022.61577587015926838 1155621.74765515374019742, 2537020.2277926136739552 1155626.61978329089470208, 2537015.40991412894800305 1155630.17221629759296775, 2537009.08509973157197237 1155631.91724140173755586, 2537001.46108621498569846 1155631.18565383413806558, 2536993.3871341054327786 1155627.04582359991036355, 2536988.61973334150388837 1155622.24875083309598267, 2536985.32889778632670641 1155614.90147373056970537, 2536987.70239368081092834 1155648.12803978263400495, 2537022.70117841195315123 1155646.71593162999488413, 2537039.09669295279309154 1155646.43286140146665275, 2537045.02470544027164578 1155645.6147524775005877, 2537047.9015550808981061 1155644.93980160215869546, 2537050.66194931278005242 1155643.39893319411203265, 2537053.69907419569790363 1155639.7206685037817806, 2537054.54631213052198291 1155636.39887136686593294, 2537061.69955314137041569 1155586.35221428889781237, 2537054.21462446777150035 1155474.48072883649729192, 2537051.9519099066965282 1155448.13451095693744719, 2537052.10987957054749131 1155445.64260880718939006, 2537052.67244537360966206 1155442.23485816433094442, 2537053.68836284754797816 1155440.36764320265501738, 2537056.05130527447909117 1155438.21949940430931747, 2537063.91164780594408512 1155432.93429225799627602, 2537062.93871504394337535 1155420.60442673554643989, 2537082.06805249210447073 1155419.10329632903449237, 2537080.00341204227879643 1155380.17035699565894902, 2537079.77311344398185611 1155375.75925264414399862, 2537069.17920435545966029 1155376.38163244072347879, 2537067.12051388854160905 1155376.09192223008722067, 2537065.77425472345203161 1155374.98319416306912899, 2537065.34507556445896626 1155373.5535760996863246, 2537060.61551548214629292 1155312.35863899206742644, 2537054.30101258493959904 1155312.92508444865234196, 2537053.35412195092067122 1155302.3514609367121011, 2537068.19792060554027557 1155301.02861104439944029, 2537065.80643393006175756 1155263.85561507404781878, 2537063.7801758935675025 1155260.80850743898190558, 2537059.06737557193264365 1155259.779526068829, 2537054.37727100914344192 1155260.1844255740288645, 2537050.24779013264924288 1155262.11762265302240849, 2537033.56272249389439821 1155279.51301382132805884, 2537032.6000375491566956 1155266.70500743854790926, 2537023.32275567203760147 1155280.98778435937128961)))</t>
  </si>
  <si>
    <t>MultiPolygon (((2535829.62828279845416546 1151770.50831416761502624, 2535833.88805558392778039 1151779.86796409823000431, 2535835.80460790358483791 1151789.0080558112822473, 2535836.72574084391817451 1151799.80411762627772987, 2535835.98456545313820243 1151808.73912394605576992, 2535833.77697705058380961 1151818.34570031356997788, 2535828.95919587789103389 1151828.60270965658128262, 2535821.79662261577323079 1151839.20716042607091367, 2535812.79950165236368775 1151847.63001217856071889, 2535803.97837587352842093 1151853.12717989715747535, 2535803.11153543600812554 1151860.35148795833811164, 2535803.89187352592125535 1151867.30250592646189034, 2535805.42002183245494962 1151866.66362066706642509, 2535807.95745636895298958 1151865.66932281968183815, 2535812.42438769899308681 1151864.96569883916527033, 2535814.03535152645781636 1151869.2063723704777658, 2535810.54199387552216649 1151870.52215856313705444, 2535810.78689219802618027 1151871.17545636766590178, 2535815.39532196940854192 1151881.56526678940281272, 2535820.57829868281260133 1151893.29412344680167735, 2535836.14653969928622246 1151895.79601076547987759, 2535849.31326304748654366 1151893.33195982431061566, 2535880.5928739788942039 1151890.1743882573209703, 2535902.15637409687042236 1151890.6336273739580065, 2535913.40654063317924738 1151888.36803338560275733, 2535941.3058879692107439 1151879.13237860496155918, 2535951.17723593162372708 1151876.39239696622826159, 2535955.1100545497611165 1151868.77968832547776401, 2535943.99384223157539964 1151748.2434600091073662, 2535943.4925941014662385 1151740.09991339594125748, 2535943.29016879387199879 1151738.39002602477557957, 2535889.54294948186725378 1151742.79855507891625166, 2535841.51256410777568817 1151747.10206409823149443, 2535839.64885533973574638 1151747.94463131832890213, 2535829.62828279845416546 1151770.50831416761502624)))</t>
  </si>
  <si>
    <t>MultiPolygon (((2542664.82493689469993114 1155733.75555464788340032, 2542717.00487005151808262 1155644.77682926878333092, 2542756.56301716156303883 1155584.11175904585979879, 2542790.9464842202141881 1155532.48995942180044949, 2542750.48621340235695243 1155508.25122938910499215, 2542724.66262467764317989 1155535.74539713747799397, 2542713.26158136036247015 1155569.96131111169233918, 2542696.62927234917879105 1155559.91452597011812031, 2542674.21850554179400206 1155582.50707433745265007, 2542662.83131437376141548 1155602.87108688522130251, 2542651.72402006620541215 1155597.11845122510567307, 2542629.40690788673236966 1155629.48218062869273126, 2542598.23125077830627561 1155592.8269501228351146, 2542560.03527028113603592 1155586.4441055916249752, 2542545.02613123646005988 1155600.97317558387294412, 2542638.10999807342886925 1155698.30264708702452481, 2542662.24582868069410324 1155729.52234158129431307, 2542664.82493689469993114 1155733.75555464788340032)))</t>
  </si>
  <si>
    <t>MultiPolygon (((2543116.88219885854050517 1156057.84340434288606048, 2543118.28079514717683196 1156023.32278762757778168, 2543116.26831937534734607 1156008.42275120550766587, 2543104.10600851010531187 1155989.13869971898384392, 2543077.19674184313043952 1155953.01868936535902321, 2543059.89494651136919856 1155923.95596168027259409, 2542993.42592161009088159 1155933.11339467787183821, 2542996.59909099712967873 1155959.5641228468157351, 2542995.8670583232305944 1155981.01589258364401758, 2542994.33538107015192509 1155990.13531025103293359, 2543019.31831483775749803 1156011.5320030115544796, 2543018.50179250352084637 1156023.27937289280816913, 2543001.27802426507696509 1156048.50070666871033609, 2542980.06337789678946137 1156058.06268799933604896, 2542961.22732354560866952 1156136.36121297953650355, 2542956.50359254656359553 1156150.94721025275066495, 2542970.11538869887590408 1156165.37015787023119628, 2542976.52206029696390033 1156160.82913528103381395, 2542977.44363331468775868 1156128.65870744502171874, 2542995.90888250665739179 1156109.02851727372035384, 2543010.37658790918067098 1156115.05004506418481469, 2543027.49938719905912876 1156132.55257925810292363, 2543047.55995209095999599 1156125.04724923404864967, 2543076.52502207458019257 1156095.74593823635950685, 2543061.69916533585637808 1156068.12718906113877892, 2543084.06391506223008037 1156063.37940156343393028, 2543097.17427037470042706 1156044.32278853445313871, 2543116.88219885854050517 1156057.84340434288606048)))</t>
  </si>
  <si>
    <t>MultiPolygon (((2544743.58852257858961821 1158276.84814120666123927, 2544751.05849852133542299 1158213.51371716358698905, 2544562.50722789205610752 1158139.38570097251795232, 2544511.99796818988397717 1158120.9867640717420727, 2544499.68020381685346365 1158118.7771792677231133, 2544464.86508053541183472 1158150.18246832606382668, 2544457.06627855496481061 1158145.84115737257525325, 2544439.04135143244639039 1158136.6585314548574388, 2544424.72032768419012427 1158123.4395253099501133, 2544419.33503481280058622 1158123.91183621156960726, 2544417.15895907860249281 1158137.29468563967384398, 2544414.86135267047211528 1158145.83162558893673122, 2544417.7625052728690207 1158151.14094698871485889, 2544743.44835336552932858 1158278.03851958131417632, 2544743.58852257858961821 1158276.84814120666123927)))</t>
  </si>
  <si>
    <t>MultiPolygon (((2535636.54556804429739714 1152081.95308585674501956, 2535649.44518273649737239 1152101.89257497689686716, 2535656.54415480280295014 1152111.21058255946263671, 2535679.7463191575370729 1152111.39577669114805758, 2535705.33011246984824538 1152112.53389145596884191, 2535780.63845120696350932 1152074.99750140146352351, 2535805.08855618676170707 1152045.43139109644107521, 2535827.63647272251546383 1152029.60429274127818644, 2535807.95169380679726601 1151998.77536023291759193, 2535809.04358838964253664 1151998.25230712560005486, 2535779.19391591567546129 1151952.74620067980140448, 2535766.06272171763703227 1151952.77536479523405433, 2535758.87592086987569928 1151948.88335079024545848, 2535736.89557016920298338 1151963.97090200916863978, 2535701.69301682384684682 1151989.21656503574922681, 2535628.07656633947044611 1152045.04581219982355833, 2535626.10418425593525171 1152046.47882167203351855, 2535620.86405660444870591 1152056.66270808735862374, 2535636.54556804429739714 1152081.95308585674501956)))</t>
  </si>
  <si>
    <t>Ruines romaines Lousonna</t>
  </si>
  <si>
    <t>MultiPolygon (((2543042.65030126972123981 1155569.39622342959046364, 2543040.03523724107071757 1155567.8201696421019733, 2543024.9903791481629014 1155589.21871420531533659, 2543002.19460469344630837 1155616.61625448777340353, 2542989.25544182537123561 1155637.61692557367496192, 2542976.31104161683470011 1155670.97985134925693274, 2542968.87578298477455974 1155710.21587955369614065, 2542969.63288395246490836 1155750.36352911940775812, 2542970.59963393583893776 1155773.82247310178354383, 2543008.37558251712471247 1155770.87356254877522588, 2543008.27884477796033025 1155800.27911732322536409, 2542977.43769179843366146 1155802.55073640402406454, 2542983.55849041044712067 1155859.94561277818866074, 2542993.42592161009088159 1155933.11339467787183821, 2543059.89494651136919856 1155923.95596168027259409, 2543053.13362730201333761 1155903.26451794221065938, 2543048.98139152210205793 1155883.53775522625073791, 2543046.93084507621824741 1155811.27404906204901636, 2543042.75212922692298889 1155762.88775026309303939, 2543039.55976565554738045 1155740.06134626129642129, 2543043.43677567271515727 1155704.07198795978911221, 2543039.10824710316956043 1155679.52209884556941688, 2543031.29284457955509424 1155652.04815136850811541, 2543028.97084709350019693 1155642.55397303961217403, 2543033.08354029338806868 1155619.28029458317905664, 2543042.65030126972123981 1155569.39622342959046364)))</t>
  </si>
  <si>
    <t>MultiPolygon (((2541526.7615746590308845 1159776.67995704873465002, 2541504.32056252611801028 1159728.81712569366209209, 2541470.69714628485962749 1159641.74218469648621976, 2541436.62286621704697609 1159552.54845739668235183, 2541418.01434319885447621 1159464.79368405928835273, 2541404.13473012996837497 1159534.84472176618874073, 2541400.9984073918312788 1159588.87117840186692774, 2541414.17171433893963695 1159640.42604250973090529, 2541398.37696372577920556 1159711.31846795184537768, 2541341.84684295859187841 1159760.4303081042598933, 2541445.029236716683954 1159784.86975038913078606, 2541464.95190872438251972 1159787.46579301636666059, 2541500.10143773723393679 1159785.06638965616002679, 2541526.7615746590308845 1159776.67995704873465002)))</t>
  </si>
  <si>
    <t>MultiPolygon (((2536529.68151570344343781 1154813.92914145323447883, 2536515.75251567829400301 1154868.65014148387126625, 2536571.35351572651416063 1154885.63014148268848658, 2536571.51994838705286384 1154885.68093828740529716, 2536573.18496710667386651 1154881.88172396365553141, 2536584.98292249441146851 1154876.06516265752725303, 2536585.70619781315326691 1154873.36716982210054994, 2536596.0987898432649672 1154833.96935688564553857, 2536584.88007463328540325 1154830.71928026177920401, 2536586.14008808415383101 1154825.0918034347705543, 2536593.1854848088696599 1154799.24781197845004499, 2536590.51692277658730745 1154795.70736743533052504, 2536603.01074427785351872 1154748.96116952411830425, 2536600.06343839224427938 1154747.35805133311077952, 2536604.21478459984064102 1154729.30441070394590497, 2536614.06008245004341006 1154717.97216475079767406, 2536611.66432262538000941 1154768.6361854902934283, 2536601.8250077972188592 1154814.68731767637655139, 2536611.87502757040783763 1154816.22659646207466722, 2536677.68005363177508116 1154829.56241036392748356, 2536705.52361698308959603 1154781.28722536214627326, 2536705.03120813146233559 1154761.49272521981038153, 2536707.58612412912771106 1154733.13924276828765869, 2536692.43359707295894623 1154722.03722058422863483, 2536677.34663517912849784 1154717.16016302886418998, 2536659.72163167968392372 1154711.66510895057581365, 2536645.51289563439786434 1154715.87272011139430106, 2536629.51226382562890649 1154709.47124818549491465, 2536613.23492860328406096 1154705.92985268123447895, 2536611.70325899729505181 1154682.91122598689980805, 2536599.30403969716280699 1154686.31053166068159044, 2536563.81402986124157906 1154680.16972397803328931, 2536529.68151570344343781 1154813.92914145323447883)))</t>
  </si>
  <si>
    <t>MultiPolygon (((2536936.38306080922484398 1158246.06307866238057613, 2536850.80573992291465402 1158292.55426071607507765, 2536888.31365467188879848 1158366.46714406344108284, 2536897.65454376209527254 1158364.56796609167940915, 2536910.04560729395598173 1158412.89757297071628273, 2536936.14047228964045644 1158428.77666844986379147, 2536939.98081807978451252 1158451.34869513148441911, 2536971.2760439021512866 1158448.50755137717351317, 2536976.41567174578085542 1158491.88845852226950228, 2537000.50144176091998816 1158488.04478994803503156, 2536997.3479594481177628 1158462.2304154911544174, 2537031.12758344179019332 1158455.78377461945638061, 2537004.45422490546479821 1158316.06483993586152792, 2536967.81800999585539103 1158325.06521706399507821, 2536936.38306080922484398 1158246.06307866238057613)))</t>
  </si>
  <si>
    <t>Vernand-Dessus</t>
  </si>
  <si>
    <t>MultiPolygon (((2536415.24251582380384207 1153804.80914101074449718, 2536430.0235158340074122 1153818.82914101565256715, 2536431.39351583551615477 1153820.11914101522415876, 2536432.99351583607494831 1153821.63814101414754987, 2536438.63351584039628506 1153826.96814101934432983, 2536450.83351584943011403 1153838.33814101666212082, 2536458.88451585546135902 1153845.88814102485775948, 2536459.30451585538685322 1153846.27814102219417691, 2536467.03451586095616221 1153853.57814102387055755, 2536489.46551587712019682 1153874.45714102801866829, 2536490.73651587823405862 1153875.66414102795533836, 2536491.86196502670645714 1153876.72539744526147842, 2536498.04667247086763382 1153876.66002186574041843, 2536533.59733519284054637 1153810.31504881707951427, 2536561.21149164764210582 1153758.85105116316117346, 2536588.95410876860842109 1153708.60871946252882481, 2536625.81822948576882482 1153640.02702056593261659, 2536642.24682517815381289 1153610.34877853933721781, 2536654.34517303621396422 1153580.3827228092122823, 2536660.75000047869980335 1153567.10799935576505959, 2536670.14176169876009226 1153549.67732775723561645, 2536679.65035326033830643 1153531.67846460547298193, 2536677.69789009774103761 1153530.60955977719277143, 2536663.34372972790151834 1153546.03585386322811246, 2536639.11954726558178663 1153571.36049105785787106, 2536634.27441876800730824 1153577.55938492831774056, 2536622.35022647399455309 1153589.11361046205274761, 2536616.1954148062504828 1153594.80382805061526597, 2536597.99113913718611002 1153612.52768705878406763, 2536567.00122435437515378 1153646.66212054737843573, 2536526.63939070934429765 1153686.94346607546322048, 2536517.20160767715424299 1153716.65933197061531246, 2536503.83709057327359915 1153710.94181318348273635, 2536469.93963209539651871 1153745.00743455439805984, 2536430.33789202617481351 1153785.21470113145187497, 2536413.33040570886805654 1153803.0022845477797091, 2536415.24251582380384207 1153804.80914101074449718)))</t>
  </si>
  <si>
    <t>MultiPolygon (((2536924.58673272794112563 1152528.10164431133307517, 2536909.46745870867744088 1152530.15028373035602272, 2536889.53885812032967806 1152539.72020130977034569, 2536899.41151004191488028 1152559.09378527803346515, 2536918.71681686164811254 1152550.09741811733692884, 2536920.11762979160994291 1152562.18929973756894469, 2536918.6355499904602766 1152567.94131255056709051, 2536920.53526081796735525 1152574.92518066940829158, 2536921.73441903991624713 1152576.58016657759435475, 2536921.90050403168424964 1152584.36043494963087142, 2536924.35987829882651567 1152606.64675831282511353, 2536925.07837208965793252 1152607.10613709036260843, 2537025.80217520892620087 1152610.41874509281478822, 2537053.79318016162142158 1152609.36949581769295037, 2537183.81010005343705416 1152605.54091128404252231, 2537193.11078043002635241 1152602.59769945708103478, 2537194.43468021461740136 1152592.70071144588291645, 2537191.5726036187261343 1152578.04486537002958357, 2537192.12897478369995952 1152566.66620088508352637, 2537194.56917028268799186 1152544.62872992432676256, 2537196.22063468862324953 1152528.62500137253664434, 2537145.97350865369662642 1152521.49065424967557192, 2537134.8217444559559226 1152522.08534906385466456, 2537084.51750633027404547 1152524.16823396040126681, 2537081.61171035561710596 1152524.42100193933583796, 2537070.28160166135057807 1152524.10607704240828753, 2537066.0370691348798573 1152524.02824079804122448, 2537055.6724947108887136 1152523.58094248501583934, 2537049.56571490038186312 1152523.74496823945082724, 2537046.78305246168747544 1152531.35602110391482711, 2537035.54348923359066248 1152529.42822533124126494, 2536969.21852544648572803 1152528.08912453195080161, 2536936.94326955685392022 1152527.50503281550481915, 2536924.58673272794112563 1152528.10164431133307517)))</t>
  </si>
  <si>
    <t>MultiPolygon (((2538466.35497645288705826 1152515.22846135729923844, 2538473.98298270860686898 1152526.47870738129131496, 2538483.6595924855209887 1152544.44497038517147303, 2538491.43524943524971604 1152561.13000286440365016, 2538499.82088154042139649 1152581.93325708550401032, 2538504.69276029523462057 1152594.57915749354287982, 2538511.35294519877061248 1152623.00420280173420906, 2538515.93974682642146945 1152656.54211607691831887, 2538518.67283323826268315 1152670.91083363397046924, 2538520.03115507960319519 1152687.41699038562364876, 2538519.80191989941522479 1152695.0123356266412884, 2538519.33244581194594502 1152713.6272148594725877, 2538519.34584228321909904 1152729.93590761860832572, 2538518.01406588964164257 1152749.77137765171937644, 2538517.41484374506399035 1152758.70456468826159835, 2538516.39547695824876428 1152773.82317547360435128, 2538515.36946697998791933 1152789.04190873051993549, 2538514.39699662337079644 1152803.493012435734272, 2538511.73874494107440114 1152818.9285578872077167, 2538510.5983640942722559 1152828.96787992562167346, 2538508.60705588012933731 1152846.5866766928229481, 2538507.79062243038788438 1152853.78781582368537784, 2538507.0243356260471046 1152862.88947129272855818, 2538506.06546337902545929 1152874.91690339520573616, 2538509.6226517790928483 1152876.09226581221446395, 2538509.34155505010858178 1152877.11791858403012156, 2538523.07929247384890914 1152881.07956459023989737, 2538543.28174059418961406 1152886.89837893052026629, 2538543.65940404683351517 1152885.56046043802052736, 2538547.32376887369900942 1152886.71251452900469303, 2538550.90644633769989014 1152876.1257167044095695, 2538557.2969516459852457 1152857.21682886406779289, 2538562.7268107202835381 1152841.16375612677074969, 2538570.64235181268304586 1152817.5478615858592093, 2538575.54667998431250453 1152798.12056692270562053, 2538577.92318608704954386 1152786.63451255951076746, 2538581.19233159860596061 1152755.87335003050975502, 2538579.65303029166534543 1152744.91647820360958576, 2538576.97233653347939253 1152734.90511331404559314, 2538579.4198182113468647 1152734.11301267752423882, 2538574.14001832390204072 1152717.56911156559363008, 2538567.98821113863959908 1152698.29931639158166945, 2538563.84993432043120265 1152669.57049699570052326, 2538563.84970700973644853 1152669.5482650597114116, 2538563.12925312435254455 1152663.6302016363479197, 2538569.6883873725309968 1152644.67513869819231331, 2538558.13706420175731182 1152640.70214125444181263, 2538554.59492076421156526 1152650.76601257990114391, 2538535.51379051338881254 1152651.11680661141872406, 2538535.66331622377038002 1152646.97970494301989675, 2538532.53007071511819959 1152615.9949651868082583, 2538536.68559186952188611 1152607.38115055719390512, 2538547.21152886981144547 1152605.62815569760277867, 2538545.76335597923025489 1152593.83657557819969952, 2538551.87440914288163185 1152592.59566290816292167, 2538550.19019623752683401 1152580.98436974501237273, 2538549.14489160943776369 1152572.56827612570486963, 2538567.47232568357139826 1152569.77946515125222504, 2538600.41455323016270995 1152577.1135808180551976, 2538621.93140103574842215 1152577.79424153524450958, 2538621.61958185769617558 1152573.56180111761204898, 2538623.0819073049351573 1152563.46362945344299078, 2538622.75286511611193419 1152554.53993718628771603, 2538624.27613322157412767 1152553.41266518505290151, 2538618.81656298413872719 1152544.06334341038018465, 2538615.58911327179521322 1152540.62776944367215037, 2538604.97302717389538884 1152534.32164685241878033, 2538595.9134601610712707 1152531.64605450700037181, 2538573.55167898675426841 1152525.64901817566715181, 2538554.6411794014275074 1152522.46275634737685323, 2538544.94714460568502545 1152520.78315276023931801, 2538535.71252525458112359 1152518.25396360410377383, 2538527.30386423738673329 1152513.94871516223065555, 2538521.00707902107387781 1152510.54459233582019806, 2538514.26336138229817152 1152506.2112103933468461, 2538493.09326863801106811 1152484.7049990848172456, 2538466.35497645288705826 1152515.22846135729923844)))</t>
  </si>
  <si>
    <t>MultiPolygon (((2541159.01063806284219027 1160048.51943659689277411, 2541207.98243608698248863 1160030.21871507400646806, 2541288.79246377805247903 1159992.36308721196837723, 2541375.9678063653409481 1159972.8452046443708241, 2541335.7330208751372993 1159875.95246997568756342, 2541134.4991856487467885 1159939.02269153413362801, 2541151.79227319313213229 1159980.66459041181951761, 2541126.85474619502201676 1159993.40483162715099752, 2541159.01063806284219027 1160048.51943659689277411)))</t>
  </si>
  <si>
    <t>MultiPolygon (((2535630.29828003933653235 1152349.89964201371185482, 2535650.16591882705688477 1152324.00616775057278574, 2535647.22662965441122651 1152321.13605821272358298, 2535652.77952851681038737 1152315.09555186424404383, 2535686.41783955134451389 1152272.24558340618386865, 2535730.08037871075794101 1152224.46373699605464935, 2535780.88668770296499133 1152193.02594634098932147, 2535823.67903668386861682 1152172.86916659539565444, 2535831.55738547956570983 1152148.83863456966355443, 2535809.7981098941527307 1152124.93561832257546484, 2535796.6864477270282805 1152131.06784246792085469, 2535725.43091950472444296 1152152.10726311942562461, 2535690.89013283792883158 1152165.21708040591329336, 2535693.44216598151251674 1152168.46933977399021387, 2535638.65344403125345707 1152189.91170500451698899, 2535634.66716991364955902 1152197.49184894585050642, 2535544.23604131862521172 1152237.27119049429893494, 2535625.64607321843504906 1152349.74936696141958237, 2535630.29828003933653235 1152349.89964201371185482)))</t>
  </si>
  <si>
    <t>MultiPolygon (((2542570.57015288667753339 1155389.56007837876677513, 2542764.57992897415533662 1155474.85462373564951122, 2542814.77066965866833925 1155500.3904182999394834, 2542854.90127534186467528 1155438.41986986505798995, 2542805.73028266150504351 1155404.82526996312662959, 2542718.61596927279606462 1155373.02695816732011735, 2542545.81042587431147695 1155318.16961558209732175, 2542539.99170368816703558 1155315.27926123095676303, 2542510.46792071824893355 1155370.4801415188703686, 2542570.57015288667753339 1155389.56007837876677513)))</t>
  </si>
  <si>
    <t>Zone agricole</t>
  </si>
  <si>
    <t>MultiPolygon (((2543399.89277043286710978 1158067.36909040668979287, 2543477.23533892491832376 1158261.98949098819866776, 2543507.02059453073889017 1158222.16567141492851079, 2543521.15788373537361622 1158209.95949693559668958, 2543501.03296894254162908 1158129.30555108981207013, 2543448.38850403809919953 1157911.484257732052356, 2543445.50324030919000506 1157907.96509444783441722, 2543431.56410930259153247 1157905.46168848406523466, 2543420.8156536016613245 1157920.17081680800765753, 2543406.79448954621329904 1157940.68057785043492913, 2543391.39595035836100578 1157965.52790228766389191, 2543380.89228661870583892 1157980.15697645139880478, 2543364.97474935092031956 1157988.97844881727360189, 2543371.1105923312716186 1157999.79305799072608352, 2543397.86066535487771034 1158053.50302912527695298, 2543399.89277043286710978 1158067.36909040668979287)))</t>
  </si>
  <si>
    <t>MultiPolygon (((2541887.64537254069000483 1157161.42295713792555034, 2541910.10826806398108602 1157162.5729786935262382, 2541928.9768348066136241 1157163.92460490949451923, 2541945.051079286262393 1157160.18944761948660016, 2542027.26092594116926193 1157119.07338453480042517, 2542063.96103987284004688 1157086.60185343073680997, 2542078.21358294924721122 1157071.25615956168621778, 2542077.92023417633026838 1157059.13024590816348791, 2542036.08233315218240023 1157025.68248092103749514, 2542018.33747080294415355 1157008.92249393742531538, 2542001.47547089075669646 1156989.89726085029542446, 2541973.64077441673725843 1156949.51101027289405465, 2541951.11051263380795717 1156908.1619976123329252, 2541928.44519708817824721 1156853.67397310421802104, 2541912.21253110887482762 1156866.4822448194026947, 2541902.47031631600111723 1156886.73179039172828197, 2541902.73192886309698224 1156949.42965139844454825, 2541885.64693348342552781 1156990.60594644281081855, 2541920.94609342189505696 1157007.5181057988665998, 2541922.44910222245380282 1157020.99971532938070595, 2541927.44403655314818025 1157023.68620490026660264, 2541914.07013408187776804 1157058.48978494387120008, 2541921.82157074334099889 1157062.35024796472862363, 2541941.00803354382514954 1157061.65329499472863972, 2541957.55156875913962722 1157053.28892620000988245, 2541967.03217843640595675 1157040.89066172321327031, 2542016.23021934181451797 1157059.89246583031490445, 2542000.16040792828425765 1157081.58148722257465124, 2541981.75876717595383525 1157092.86525507364422083, 2541925.90163129288703203 1157112.35992721514776349, 2541919.81530991895124316 1157138.73295804834924638, 2541892.39878597436472774 1157139.16499913344159722, 2541887.64537254069000483 1157161.42295713792555034)))</t>
  </si>
  <si>
    <t>MultiPolygon (((2536574.50135482801124454 1152881.64383754669688642, 2536612.40046353591606021 1152982.69918029312975705, 2536802.53591299569234252 1152919.56307983910664916, 2536799.91206648340448737 1152821.84857596340589225, 2536795.38249939819797873 1152818.72782804467715323, 2536774.19135024724528193 1152819.05082389549352229, 2536773.74625707371160388 1152808.83883384661749005, 2536725.33077797014266253 1152819.53179431916214526, 2536613.80144168622791767 1152861.6406831240747124, 2536572.91145850112661719 1152877.86966574424877763, 2536574.50135482801124454 1152881.64383754669688642)))</t>
  </si>
  <si>
    <t>MultiPolygon (((2540442.94397052610293031 1153006.48716128687374294, 2540461.40764353703707457 1153084.86868076398968697, 2540478.60560668958351016 1153088.97835938213393092, 2540535.12159880436956882 1153138.12325665447860956, 2540538.29421955393627286 1153202.83781763445585966, 2540569.35383159620687366 1153209.73437261767685413, 2540561.56397699797526002 1153233.60201811813749373, 2540571.57707627722993493 1153235.13717618118971586, 2540575.40450099622830749 1153230.34120114939287305, 2540595.36422237474471331 1153227.46459184982813895, 2540656.29204707173630595 1153272.94281412498094141, 2540669.94018754456192255 1153270.40672556054778397, 2540641.78971294080838561 1153134.65603492991067469, 2540485.39819582877680659 1152989.2351927028503269, 2540442.94397052610293031 1153006.48716128687374294)))</t>
  </si>
  <si>
    <t>MultiPolygon (((2541447.70427213236689568 1158849.10505016078241169, 2541446.9131881995126605 1158845.02167050261050463, 2541442.17411136813461781 1158820.49908804218284786, 2541430.5254069697111845 1158783.13696292857639492, 2541381.71135574299842119 1158660.92504157382063568, 2541362.99548998894169927 1158623.73211822519078851, 2541313.46264004893600941 1158647.81782924593426287, 2541322.25484857149422169 1158665.77494589658454061, 2541257.76854763785377145 1158696.3774267234839499, 2541291.46162054361775517 1158778.77022302825935185, 2541298.9888399476185441 1158807.70115248998627067, 2541323.54263625526800752 1158854.75327066541649401, 2541388.17005827277898788 1158846.59555037668906152, 2541447.70427213236689568 1158849.10505016078241169)))</t>
  </si>
  <si>
    <t>MultiPolygon (((2541864.53494159085676074 1156678.40895644552074373, 2541868.38181269634515047 1156694.75830205832608044, 2541914.5071924920193851 1156792.95384532306343317, 2542009.20117417443543673 1156733.85166971734724939, 2542033.66184707311913371 1156720.95310861198231578, 2542021.24849164159968495 1156647.29997061705216765, 2542040.07893201289698482 1156632.62148939678445458, 2542033.34661208931356668 1156590.59718980430625379, 2542005.56520292581990361 1156595.59021903923712671, 2541998.88897841097787023 1156559.40188502776436508, 2542025.5708644762635231 1156554.88636032841168344, 2542017.86320678098127246 1156509.55860340059734881, 2541996.52480121934786439 1156527.41862934269011021, 2541972.99097876809537411 1156553.77116916188970208, 2541939.93025256274268031 1156592.54476780258119106, 2541923.15803455701097846 1156615.45253500761464238, 2541924.74164560064673424 1156617.43829384073615074, 2541924.77185763418674469 1156620.56190355122089386, 2541922.00664537865668535 1156623.26786814047954977, 2541919.42914830474182963 1156623.18162895133718848, 2541917.75098199164494872 1156622.51971974619664252, 2541897.88052093191072345 1156649.35962902521714568, 2541887.91836839681491256 1156659.59482346149161458, 2541878.25906731095165014 1156667.04783072462305427, 2541866.91409868467599154 1156673.06083513982594013, 2541864.53494159085676074 1156678.40895644552074373)))</t>
  </si>
  <si>
    <t>MultiPolygon (((2542330.97849400062114 1156305.84651192207820714, 2542371.81832403736189008 1156260.5303056410048157, 2542418.24676867015659809 1156220.51922088698484004, 2542438.13244148017838597 1156205.27603870700113475, 2542448.97666456364095211 1156192.47639265353791416, 2542458.88236463582143188 1156153.76073732157237828, 2542473.1184814739972353 1156121.15135582792572677, 2542489.69022039696574211 1156100.97076533269137144, 2542510.54104550601914525 1156081.53856520750559866, 2542535.84989304840564728 1156065.52118582953698933, 2542595.12851499486714602 1156046.51097831898368895, 2542629.99793356703594327 1156037.35078085120767355, 2542645.08695555478334427 1156028.06840663845650852, 2542665.9491520868614316 1156003.32268419815227389, 2542635.97288351226598024 1156000.47395473090000451, 2542541.68963641067966819 1155993.7379402332007885, 2542545.2430264032445848 1156009.22337610181421041, 2542485.21041692467406392 1156059.23570119333453476, 2542445.04252578783780336 1156067.66932847164571285, 2542429.45536023657768965 1156080.14758559130132198, 2542371.72924791648983955 1156089.02799442084506154, 2542356.88986006984487176 1156089.10372336348518729, 2542358.77392161637544632 1156127.18386435625143349, 2542351.19223773339763284 1156169.85729174059815705, 2542387.13135071331635118 1156197.16053840820677578, 2542370.37657940667122602 1156222.17910413583740592, 2542352.25765559822320938 1156210.53557124081999063, 2542337.2640819177031517 1156232.85810704273171723, 2542323.16605817619711161 1156243.81042417651042342, 2542312.9074800475500524 1156270.43432182027027011, 2542314.37339522177353501 1156294.49983390443958342, 2542330.97849400062114 1156305.84651192207820714)))</t>
  </si>
  <si>
    <t>MultiPolygon (((2535038.18918935628607869 1152999.97914205025881529, 2535097.61851665563881397 1152967.875267791794613, 2535093.77392747066915035 1152959.33431898290291429, 2535111.73530386993661523 1152947.04481970891356468, 2535106.79593826457858086 1152938.73802905692718923, 2535148.58382547413930297 1152911.52778938924893737, 2535170.76260354556143284 1152913.15615145629271865, 2535168.84178348677232862 1152908.66329403547570109, 2535125.70061281928792596 1152901.51363106654025614, 2535122.75133307138457894 1152903.40204527834430337, 2535095.52319497475400567 1152896.08080716151744127, 2535040.99089059978723526 1152874.4245685818605125, 2534958.89504138706251979 1152915.91263589146547019, 2534933.31664054607972503 1152931.27559631946496665, 2534924.64661507308483124 1152937.7507586891297251, 2534929.64464794704690576 1152952.16011021938174963, 2534925.4593542730435729 1152954.69568760739639401, 2534910.1746528772637248 1152941.32048687781207263, 2534775.04800588404759765 1153013.09093677275814116, 2534773.68278765352442861 1153016.68549589952453971, 2534816.80396832386031747 1153081.44219439453445375, 2535013.16176340542733669 1152958.4268671041354537, 2535038.18918935628607869 1152999.97914205025881529)))</t>
  </si>
  <si>
    <t>MultiPolygon (((2542669.86630278779193759 1155742.03410936612635851, 2542679.69965877430513501 1155758.18227992812171578, 2542698.52776999678462744 1155803.08231090568006039, 2542737.20691760303452611 1155778.25579941808246076, 2542718.00148617988452315 1155749.25665876781567931, 2542779.27996618486940861 1155686.99494945514015853, 2542797.90043059177696705 1155653.78874348965473473, 2542822.02740374486893415 1155665.6209910346660763, 2542833.15154386218637228 1155656.25456685246899724, 2542897.34755629347637296 1155807.82531685987487435, 2542923.01901706587523222 1155797.45361155387945473, 2542922.34906253777444363 1155764.08654612768441439, 2542919.99932094570249319 1155700.85277422470971942, 2542885.44144212268292904 1155624.473594069480896, 2542876.70089206611737609 1155609.48198815388604999, 2542791.56129425531253219 1155547.91459197993390262, 2542721.907590267714113 1155647.36481039901264012, 2542670.01428488316014409 1155735.0400592377409339, 2542669.86630278779193759 1155742.03410936612635851)))</t>
  </si>
  <si>
    <t>MultiPolygon (((2540384.25351932691410184 1154725.78014055266976357, 2540391.9700224669650197 1154741.35168256005272269, 2540456.01195960538461804 1154724.88342869211919606, 2540453.20995999174192548 1154695.27300606505014002, 2540477.72242389246821404 1154676.24213956529274583, 2540470.30115794157609344 1154648.82308844290673733, 2540417.83116485085338354 1154666.70825735502876341, 2540382.6014606929384172 1154606.82534848060458899, 2540361.70603914512321353 1154586.84411582769826055, 2540293.15193391963839531 1154646.67929269257001579, 2540273.05924858897924423 1154625.66761283739469945, 2540196.90176063543185592 1154688.32543749082833529, 2540197.94182265223935246 1154713.42863169289194047, 2540222.86539284745231271 1154735.79273733287118375, 2540266.67244693636894226 1154760.99297426454722881, 2540298.78923848271369934 1154768.13193875248543918, 2540384.25351932691410184 1154725.78014055266976357)))</t>
  </si>
  <si>
    <t>MultiPolygon (((2536158.92133981268852949 1153100.16169267776422203, 2536196.11685436125844717 1153067.93812889885157347, 2536248.7892399113625288 1152998.04122266708873212, 2536250.58398883976042271 1152989.28408149350434542, 2536119.81836287770420313 1153055.41931423312053084, 2536071.94425587216392159 1153078.48523107869550586, 2535915.93225538497790694 1153161.39150067884474993, 2535942.02464613597840071 1153256.72103148302994668, 2535947.61729206517338753 1153272.45892443135380745, 2535955.84999755071476102 1153286.08976808818988502, 2535969.06944688921794295 1153278.05567609029822052, 2535971.56945917615666986 1153276.48374599637463689, 2535974.59013891592621803 1153259.68684733100235462, 2535984.94810290168970823 1153253.13963441317901015, 2535989.84427422657608986 1153249.60779386502690613, 2535993.62043515453115106 1153253.30293893255293369, 2536017.93097080523148179 1153236.93521890067495406, 2536071.9210693221539259 1153177.99534563557244837, 2536081.82856846833601594 1153181.01386899338103831, 2536129.48885035701096058 1153138.62863945658318698, 2536133.09224754385650158 1153136.90052546211518347, 2536128.74498805264011025 1153128.56438369117677212, 2536150.19949111435562372 1153104.7457084555644542, 2536158.92133981268852949 1153100.16169267776422203)))</t>
  </si>
  <si>
    <t>MultiPolygon (((2541524.45716605754569173 1158669.98279455630108714, 2541523.28809017175808549 1158631.81803399021737278, 2541512.90393255790695548 1158595.18828164017759264, 2541497.91456147190183401 1158549.35399476112797856, 2541475.40310897817835212 1158502.60365674132481217, 2541447.80659729707986116 1158449.36614098050631583, 2541397.45871530706062913 1158478.88423986174166203, 2541428.38095382880419493 1158536.65820754203014076, 2541380.95141328871250153 1158557.98801916232332587, 2541455.40394981531426311 1158712.67858564644120634, 2541478.66533527662977576 1158707.46016621496528387, 2541494.80743531137704849 1158794.50541333458386362, 2541500.31431719101965427 1158846.70215531601570547, 2541562.15158199239522219 1158845.62175043160095811, 2541526.62448699865490198 1158705.95887802704237401, 2541521.47387498337775469 1158695.82578464387916028, 2541524.45716605754569173 1158669.98279455630108714)))</t>
  </si>
  <si>
    <t>MultiPolygon (((2543896.8635221621952951 1156654.36514065274968743, 2543896.25358158862218261 1156651.37557252869009972, 2543893.35221756203100085 1156645.1669807939324528, 2543889.88189826253801584 1156597.95192957227118313, 2543882.8121754820458591 1156586.54520191648043692, 2543868.14570408314466476 1156589.39486000617034733, 2543860.02562265330925584 1156530.45033597969450057, 2543868.05436775973066688 1156514.82251274213194847, 2543834.70822050655260682 1156462.90642746794037521, 2543826.25154053000733256 1156432.79161891294643283, 2543802.12908257683739066 1156411.88382570934481919, 2543813.86688378220424056 1156387.77225587982684374, 2543795.00904328422620893 1156363.1910682984162122, 2543798.25101733719930053 1156321.19384169089607894, 2543782.7916351854801178 1156304.12936200806871057, 2543768.26231782464310527 1156272.55957210948690772, 2543745.81313455989584327 1156285.45440983679145575, 2543730.36056800745427608 1156300.24036248167976737, 2543723.52590985177084804 1156314.80105654243379831, 2543706.40499732317402959 1156378.20647811377421021, 2543707.8755571385845542 1156390.27693126373924315, 2543763.05043825227767229 1156475.95044032367877662, 2543792.61473657423630357 1156544.06573441834188998, 2543798.8012072341516614 1156542.19574383646249771, 2543802.83433811087161303 1156551.96323678107000887, 2543796.49673329386860132 1156554.89075831510126591, 2543809.00636595673859119 1156596.89619579259306192, 2543820.140957310795784 1156637.84728723531588912, 2543826.60352192167192698 1156649.10398372542113066, 2543835.46859928546473384 1156657.32549038738943636, 2543873.06810302939265966 1156678.71884698374196887, 2543888.99096548231318593 1156680.68225879850797355, 2543908.03191483672708273 1156676.58002098230645061, 2543897.68514770036563277 1156654.43896769033744931, 2543896.8635221621952951 1156654.36514065274968743)))</t>
  </si>
  <si>
    <t>MultiPolygon (((2536574.50135482801124454 1152881.64383754669688642, 2536507.65224730828776956 1152913.8670136162545532, 2536509.80995166534557939 1152917.63516886346042156, 2536458.33694511372596025 1152946.01666689151898026, 2536463.38855182379484177 1152960.03758606524206698, 2536423.26201037270948291 1152974.3473715353757143, 2536435.87365623656660318 1153008.11019735503941774, 2536394.92635259078815579 1153024.58559031900949776, 2536402.26947648683562875 1153043.40705532068386674, 2536380.86863476037979126 1153048.49181437538936734, 2536378.96460126014426351 1153043.3202551135327667, 2536301.87285180343315005 1153071.77431796910241246, 2536288.18653575982898474 1153077.11114551476202905, 2536267.94347576471045613 1153084.2629438741132617, 2536243.99797834176570177 1153092.48799311392940581, 2536209.64625032991170883 1153111.42939406307414174, 2536221.66403658827766776 1153146.98795264004729688, 2536152.65175948804244399 1153174.49105489882640541, 2536098.51124285440891981 1153202.04799896338954568, 2536060.39437528466805816 1153232.64776160288602114, 2536066.17471412476152182 1153251.6299806316383183, 2536073.85417788568884134 1153247.90183574357070029, 2536099.34296613372862339 1153233.35624599177390337, 2536160.09878221713006496 1153197.98034208873286843, 2536164.44905606843531132 1153192.16430694027803838, 2536158.91776369046419859 1153186.48661184799857438, 2536166.31136263906955719 1153181.83889822638593614, 2536175.38724537519738078 1153184.588480771984905, 2536234.9586772508919239 1153149.59279142390005291, 2536278.60810262383893132 1153131.89810042036697268, 2536291.34503097692504525 1153126.77142503811046481, 2536352.95855630375444889 1153096.82469714805483818, 2536421.86345334351062775 1153062.63251140178181231, 2536435.66623857151716948 1153055.96069689001888037, 2536510.39612889895215631 1153018.86192101030610502, 2536612.40046353591606021 1152982.69918029312975705, 2536574.50135482801124454 1152881.64383754669688642)))</t>
  </si>
  <si>
    <t>MultiPolygon (((2538723.42553336173295975 1152276.71828271239064634, 2538761.66345365438610315 1152256.85127963381819427, 2538747.118675556499511 1152229.55134402238763869, 2538744.56418895022943616 1152224.38568653911352158, 2538729.39776563411578536 1152198.60405826033093035, 2538726.09847327321767807 1152176.09217256610281765, 2538697.16942258737981319 1152123.01391065679490566, 2538685.52625175379216671 1152099.59774718270637095, 2538682.00390947237610817 1152097.36579449474811554, 2538678.42426436534151435 1152097.79142126953229308, 2538643.30023774411529303 1152118.29417723719961941, 2538623.36393558420240879 1152131.26022722665220499, 2538609.08021963760256767 1152140.12196040572598577, 2538601.72047386504709721 1152144.63288599159568548, 2538587.71091340342536569 1152153.28064405801706016, 2538579.06276606023311615 1152158.62743224110454321, 2538564.45887485891580582 1152168.43750108731910586, 2538510.90547846257686615 1152199.80192394251935184, 2538509.53343311185017228 1152197.71482642297632992, 2538473.1757570207118988 1152219.04276224644854665, 2538469.98518715845420957 1152216.98541058413684368, 2538467.5782657228410244 1152218.01059795124456286, 2538468.69779641227796674 1152221.66778679797425866, 2538480.1173012824729085 1152240.41663388349115849, 2538483.54156992258504033 1152246.5627016550861299, 2538485.99494399828836322 1152247.82717351079918444, 2538488.94049501745030284 1152248.44181484542787075, 2538510.28735458757728338 1152243.64308419520966709, 2538535.27916662767529488 1152238.80714601720683277, 2538558.56863296404480934 1152234.09988898923620582, 2538562.57636538054794073 1152235.7709502053912729, 2538582.60289743402972817 1152224.17117775836959481, 2538597.43116032611578703 1152245.34228995512239635, 2538607.00383124174550176 1152239.60809902031905949, 2538619.07667522225528955 1152223.94302557921037078, 2538634.48808715678751469 1152246.62020027707330883, 2538639.44686783757060766 1152258.00908524030819535, 2538647.45722040114924312 1152269.87820479040965438, 2538637.59846211737021804 1152280.66242802864871919, 2538573.17237097816541791 1152294.86132689565420151, 2538561.31848617549985647 1152298.13977701845578849, 2538550.01676301471889019 1152296.87681607622653246, 2538524.79750259499996901 1152292.20987794594839215, 2538522.7008322961628437 1152292.05345396604388952, 2538519.68073918158188462 1152293.15159671707078815, 2538518.48908756114542484 1152294.44225860852748156, 2538518.05995047092437744 1152296.00304723531007767, 2538518.1237334324978292 1152297.7366666232701391, 2538518.58653507009148598 1152299.46620347537100315, 2538527.34367999155074358 1152314.55149159883148968, 2538553.15801243437454104 1152324.1372419185936451, 2538563.23670039093121886 1152330.38206842239014804, 2538577.73131576552987099 1152336.94863716466352344, 2538578.77983523812144995 1152338.17192077660001814, 2538590.30834939982742071 1152343.61265695141628385, 2538601.38922466058284044 1152349.55825955281034112, 2538610.28602361679077148 1152354.30331112281419337, 2538610.84478507004678249 1152357.16582136624492705, 2538622.43073976133018732 1152354.71287188399583101, 2538622.33111819718033075 1152353.2241945022251457, 2538632.6458666049875319 1152346.52639003656804562, 2538644.93174536433070898 1152338.96357543603517115, 2538658.43858983274549246 1152330.7212947157677263, 2538665.806047307793051 1152326.23259181948378682, 2538673.92074504634365439 1152321.26935270009562373, 2538684.80593371530994773 1152314.81039396417327225, 2538687.47586427163332701 1152313.23787072626873851, 2538688.08932319795712829 1152313.94310741662047803, 2538693.0531155220232904 1152311.54674925329163671, 2538692.84162356005981565 1152311.12645624205470085, 2538694.11582688428461552 1152310.40196037362329662, 2538695.13642913615331054 1152308.89073616499081254, 2538695.54111649189144373 1152307.18568742694333196, 2538710.11743019940331578 1152299.19942461000755429, 2538706.816548568662256 1152286.31499437964521348, 2538708.03976584132760763 1152285.85783258872106671, 2538709.14119208045303822 1152284.74600293627008796, 2538709.57094635022804141 1152283.2408077830914408, 2538709.3902254793792963 1152282.07535300333984196, 2538723.42553336173295975 1152276.71828271239064634)))</t>
  </si>
  <si>
    <t>MultiPolygon (((2541484.09251994173973799 1156537.71914114756509662, 2541436.30351989064365625 1156564.77814116980880499, 2541427.23351988568902016 1156550.83814116264693439, 2541383.07451983774080873 1156581.10814119037240744, 2541397.59451984474435449 1156609.45814119814895093, 2541388.66551983496174216 1156615.2971412050537765, 2541367.63551981234923005 1156628.92714121378958225, 2541356.72551980661228299 1156609.82714120694436133, 2541329.18651977740228176 1156625.42714122054167092, 2541326.52651977445930243 1156626.93714122590608895, 2541320.51651976769790053 1156630.33714123070240021, 2541313.84651976078748703 1156634.11814122856594622, 2541298.29751974251121283 1156649.42814124329015613, 2541294.59751973859965801 1156653.85814124206081033, 2541270.10851970920339227 1156683.09914126456715167, 2541261.44851969834417105 1156693.46914126607589424, 2541237.02951966924592853 1156722.69014128763228655, 2541230.94951966218650341 1156729.63014129223302007, 2541230.38951966119930148 1156730.28014129167422652, 2541208.86051963549107313 1156754.99114131112582982, 2541202.07051962753757834 1156762.81114131608046591, 2541200.21138556860387325 1156764.95536514837294817, 2541205.71744138048961759 1156763.54410487646237016, 2541227.50876672985032201 1156797.76042913389392197, 2541240.73854475514963269 1156800.28793243900872767, 2541262.37728207232430577 1156794.63994720252230763, 2541323.63074366468936205 1156749.70604418846778572, 2541358.15212191129103303 1156735.35012570070102811, 2541364.41822737595066428 1156737.80139495944604278, 2541556.84627574728801847 1156597.00608348334208131, 2541528.60678195580840111 1156566.73123515141196549, 2541511.97236203402280807 1156551.67393951769918203, 2541484.10847016051411629 1156537.69250726536847651, 2541484.09251994173973799 1156537.71914114756509662)),((2541100.83351951045915484 1156863.72414138703607023, 2541089.8545194985345006 1156868.75414139032363892, 2541074.10101498058065772 1156878.22432384686544538, 2541076.31674825958907604 1156878.12923961970955133, 2541102.71986507717519999 1156862.87779972283169627, 2541100.83351951045915484 1156863.72414138703607023)))</t>
  </si>
  <si>
    <t>Praz-Buchilly</t>
  </si>
  <si>
    <t>MultiPolygon (((2538591.1538217538036406 1152903.14019959885627031, 2538580.41664995858445764 1152899.19219462666660547, 2538573.88482373673468828 1152897.52469518082216382, 2538561.01746725896373391 1152893.87643060204572976, 2538555.83381305541843176 1152909.23772594379261136, 2538547.8125190194696188 1152932.99924701894633472, 2538546.44958468060940504 1152937.03758802684023976, 2538541.23759060818701982 1152952.62152945692650974, 2538539.77674088487401605 1152956.83874774980358779, 2538536.73052673880010843 1152965.85255001694895327, 2538540.62105197785422206 1152969.61481183115392923, 2538550.07815976394340396 1152967.70599135546945035, 2538557.70528126833960414 1152978.18926535244099796, 2538561.73928755009546876 1152998.23666969547048211, 2538573.2907005688175559 1153012.79317496670410037, 2538570.64196929382160306 1153015.6551231958437711, 2538562.88567120395600796 1153024.05004209070466459, 2538548.87132570659741759 1153042.525507956976071, 2538534.62972171138972044 1153045.52828543493524194, 2538494.34462899062782526 1153055.99042441020719707, 2538492.80036561284214258 1153056.55097227334044874, 2538485.76384673500433564 1153055.78922413242980838, 2538482.62132000410929322 1153056.1326783006079495, 2538468.64485451532527804 1153055.79775820230133832, 2538459.54771249461919069 1153053.87872777553275228, 2538447.70647973287850618 1153051.4986683027818799, 2538444.47686459869146347 1153050.83137545827776194, 2538437.50958147225901484 1153048.59039559331722558, 2538435.55407294351607561 1153051.70099538960494101, 2538445.40906630270183086 1153057.93679029494524002, 2538454.32185021555051208 1153063.58192731812596321, 2538461.50448846258223057 1153068.12196721392683685, 2538476.33217409858480096 1153076.65259796404279768, 2538492.34200709126889706 1153085.98271364811807871, 2538502.09179615695029497 1153091.69717210764065385, 2538510.94621929479762912 1153096.89830412017181516, 2538516.40394897991791368 1153100.09977171290665865, 2538521.79779124446213245 1153103.05732100596651435, 2538532.08595748478546739 1153108.89972435496747494, 2538536.95612774230539799 1153111.67365332506597042, 2538544.3191450466401875 1153115.85619753715582192, 2538550.0413357662037015 1153117.90992574254050851, 2538568.09998412476852536 1153123.51728219096548855, 2538565.73671617079526186 1153130.27842754661105573, 2538588.37726473482325673 1153146.50032471935264766, 2538594.09616187447682023 1153150.48850882053375244, 2538599.21996401809155941 1153154.06032883794978261, 2538603.94917651126161218 1153157.31378854159265757, 2538610.68706001434475183 1153160.40220518200658262, 2538609.78625584300607443 1153162.35690710390917957, 2538621.06955821067094803 1153177.75002506375312805, 2538625.77827392751350999 1153187.26265542348846793, 2538629.5777678950689733 1153197.90740667656064034, 2538632.08450924186035991 1153212.70093686669133604, 2538632.47264757612720132 1153214.6424702147487551, 2538641.22745435172691941 1153213.87490984960459173, 2538644.89045162405818701 1153194.62710158410482109, 2538661.55074539221823215 1153198.58144611306488514, 2538677.59989893715828657 1153193.78177614486776292, 2538669.34552940167486668 1153174.42217038315720856, 2538674.81379664270207286 1153177.16787035227753222, 2538684.48442125972360373 1153175.15702460100874305, 2538704.62696111993864179 1153222.59951207414269447, 2538714.79542668629437685 1153225.01936981407925487, 2538721.45598012581467628 1153257.40233254013583064, 2538726.15174276893958449 1153264.91408847994171083, 2538757.11238933261483908 1153257.39451582264155149, 2538755.67685300251469016 1153227.97099348809570074, 2538732.10578441107645631 1153221.251990404445678, 2538713.44748623063787818 1153110.92691130563616753, 2538690.76723657548427582 1153114.1043405132368207, 2538693.45943955378606915 1153098.95757442386820912, 2538685.11244205618277192 1153072.7840922917239368, 2538646.50428249500691891 1153024.29619627981446683, 2538657.88969303574413061 1153008.33803772204555571, 2538658.14441047236323357 1153005.47833508555777371, 2538623.55175858130678535 1152976.05993225052952766, 2538614.98729944368824363 1152975.21358630992472172, 2538610.27502506645396352 1152955.60664617107249796, 2538596.86154625564813614 1152957.82261360785923898, 2538586.02916250005364418 1152954.3091406396124512, 2538583.12295565893873572 1152938.7415132187306881, 2538590.75524725997820497 1152923.45526909385807812, 2538591.1538217538036406 1152903.14019959885627031)))</t>
  </si>
  <si>
    <t>MultiPolygon (((2538844.23316627088934183 1152426.71379526937380433, 2538834.65851000370457768 1152394.54935880796983838, 2538828.05492773838341236 1152397.94060021382756531, 2538818.56700474582612514 1152402.19500002660788596, 2538768.86683354387059808 1152424.52415287564508617, 2538759.53945272089913487 1152428.7103079934604466, 2538731.79842047533020377 1152443.83445833623409271, 2538722.1110974526964128 1152447.33508038520812988, 2538707.0770668494515121 1152431.47975331684574485, 2538705.84753166884183884 1152429.05764464847743511, 2538704.19747685827314854 1152427.5403129830956459, 2538701.10159470047801733 1152426.47129876934923232, 2538686.6873183692805469 1152421.72682495159097016, 2538679.18019242072477937 1152418.53499495657160878, 2538673.16069665551185608 1152415.98390186624601483, 2538663.07917406503111124 1152410.93957214779220521, 2538650.43870553188025951 1152404.05370742804370821, 2538646.30613533221185207 1152401.41667360952124, 2538638.59214597241953015 1152396.75954528572037816, 2538635.79647113056853414 1152395.03158836206421256, 2538631.65119910426437855 1152393.40635270765051246, 2538626.64583190344274044 1152391.72320173983462155, 2538620.20889146765694022 1152391.13303906517103314, 2538614.99033614574000239 1152392.62045650463551283, 2538605.90657570073381066 1152395.85940581420436502, 2538586.67965170042589307 1152403.04855218878947198, 2538578.37404618831351399 1152407.33571759983897209, 2538569.3204471031203866 1152412.0196408829651773, 2538553.66033062897622585 1152419.03902520169503987, 2538536.12446596380323172 1152434.73787986417300999, 2538520.96136394469067454 1152448.32248962530866265, 2538516.80941856605932117 1152452.04474035836756229, 2538513.56996348686516285 1152454.94610647228546441, 2538510.72714071394875646 1152459.11076832329854369, 2538509.57118073897436261 1152463.13588093128055334, 2538509.65685753664001822 1152466.25891744811087847, 2538510.83941146777942777 1152470.08222580119036138, 2538512.99196457304060459 1152472.7060758441220969, 2538515.63792880158871412 1152474.80237288423813879, 2538521.37075020745396614 1152479.33509049704298377, 2538539.46652932185679674 1152493.63559382385574281, 2538551.26476668240502477 1152502.96448904019780457, 2538553.81004368327558041 1152504.972895254381001, 2538559.77396998601034284 1152508.84737510932609439, 2538565.8030867762863636 1152510.84239963069558144, 2538580.48849116172641516 1152513.59384558745659888, 2538587.64640746358782053 1152514.9103263181168586, 2538593.56644262792542577 1152515.99488888587802649, 2538601.05759281851351261 1152517.63037680275738239, 2538607.50269102212041616 1152519.03198462468571961, 2538618.36674320930615067 1152524.06822634162381291, 2538626.25575455836951733 1152529.34609894757159054, 2538629.62116002989932895 1152532.01318786130286753, 2538633.0375294778496027 1152535.91375924739986658, 2538636.23359796917065978 1152539.28296020650304854, 2538637.04374995408579707 1152540.46421936945989728, 2538638.2456392771564424 1152540.92998210899531841, 2538639.54859547503292561 1152540.77215390326455235, 2538648.29093351820483804 1152552.96731118718162179, 2538647.87203272478654981 1152567.55725879338569939, 2538647.90647054091095924 1152567.92377236159518361, 2538648.58113534608855844 1152567.86129818786866963, 2538649.52856993256136775 1152577.97932735271751881, 2538649.60049776546657085 1152590.28525253315456212, 2538649.85183259379118681 1152604.37920346879400313, 2538653.05254751490429044 1152612.71772135002538562, 2538657.37529600597918034 1152616.70910652331076562, 2538663.29961595730856061 1152619.72807294689118862, 2538667.88805813156068325 1152621.18204848328605294, 2538673.19193454505875707 1152621.30578746669925749, 2538678.4903243794105947 1152620.14000042737461627, 2538684.72421833733096719 1152618.15312157524749637, 2538687.61539634270593524 1152616.46716789738275111, 2538691.11330780247226357 1152612.57383390865288675, 2538709.69708723062649369 1152587.52635389566421509, 2538719.03935827873647213 1152577.30336729041300714, 2538722.396299809217453 1152569.36485597840510309, 2538723.90487358113750815 1152569.80527390213683248, 2538730.03915049880743027 1152544.4957296084612608, 2538741.82894419366493821 1152529.70091941952705383, 2538744.72068249713629484 1152526.5586447564419359, 2538754.2079734755679965 1152518.50207554548978806, 2538760.03470153454691172 1152517.9646524244453758, 2538760.13890144182369113 1152519.15312279132194817, 2538767.02361880382522941 1152518.51598690054379404, 2538766.9114072578959167 1152517.29424669872969389, 2538772.53874861961230636 1152516.76998468535020947, 2538772.41773233748972416 1152515.43716286425478756, 2538779.99575776746496558 1152515.05978837260045111, 2538796.03878896497189999 1152512.48394232313148677, 2538796.50594624504446983 1152512.3902470504399389, 2538795.00010702200233936 1152503.1783722285181284, 2538790.75027314433827996 1152476.96301506506279111, 2538789.32994892215356231 1152470.87418232858181, 2538788.73979055369272828 1152470.94689685851335526, 2538785.70791344344615936 1152447.53176853177137673, 2538800.08274886012077332 1152444.65053316368721426, 2538809.82433412875980139 1152442.70588185591623187, 2538808.23986730491742492 1152434.06177799636498094, 2538844.23316627088934183 1152426.71379526937380433)))</t>
  </si>
  <si>
    <t>MultiPolygon (((2536444.36169605888426304 1152075.15654331562109292, 2536443.66578231193125248 1152071.76205021468922496, 2536334.10660390974953771 1152076.41252504917792976, 2536125.44037850387394428 1152082.72901397570967674, 2536071.53470185678452253 1152084.94755013380199671, 2536005.37857069447636604 1152110.05386708118021488, 2536006.14946048660203815 1152121.90768410125747323, 2536045.23585083149373531 1152124.07077629445120692, 2536092.91052983701229095 1152123.39684374188072979, 2536113.4752851203083992 1152128.16979825170710683, 2536129.46288936771452427 1152137.70514929480850697, 2536143.65719139669090509 1152150.37240585638210177, 2536163.88680237578228116 1152169.84599448507651687, 2536250.35875679040327668 1152255.56417523906566203, 2536258.73714939272031188 1152255.37524565286003053, 2536265.37727956939488649 1152249.75734950671903789, 2536311.2516480521298945 1152203.85734938061796129, 2536361.97984676947817206 1152150.98030906240455806, 2536399.86054075276479125 1152108.86767339473590255, 2536444.36169605888426304 1152075.15654331562109292)))</t>
  </si>
  <si>
    <t>MultiPolygon (((2542604.86326467152684927 1157781.0267977190669626, 2542601.34003011928871274 1157828.71942258649505675, 2542606.07421968597918749 1157949.38346005161292851, 2542689.818411935120821 1157952.418764712754637, 2542703.88197424728423357 1157775.1449243170209229, 2542696.54342797957360744 1157658.56343255494721234, 2542699.24250310519710183 1157549.33458319935016334, 2542617.69492411427199841 1157548.87949555483646691, 2542614.56188000086694956 1157676.72254048916511238, 2542604.86326467152684927 1157781.0267977190669626)))</t>
  </si>
  <si>
    <t>MultiPolygon (((2542859.83825675770640373 1156024.95382702513597906, 2542798.52308801235631108 1156059.73370271478779614, 2542768.0310851433314383 1156022.04833192774094641, 2542607.3295947858132422 1156058.45637617050670087, 2542606.12498523248359561 1156067.2281435402110219, 2542621.77717209327965975 1156067.93457579240202904, 2542672.82630984764546156 1156072.9721854121889919, 2542779.8889720318838954 1156140.46553301182575524, 2542845.88285056827589869 1156201.71464005718007684, 2542850.75403350964188576 1156209.90602563065476716, 2542866.05037134559825063 1156201.46712839207611978, 2542879.75390722882002592 1156223.10397807182744145, 2542866.16216312954202294 1156235.78445928334258497, 2542848.5331134726293385 1156364.13204901525750756, 2542854.18241892103105783 1156375.12864951835945249, 2542899.76864757155999541 1156389.05822496395558119, 2542908.77433944959193468 1156377.21073095570318401, 2542937.48065875191241503 1156274.88316168542951345, 2542918.71830814285203815 1156272.05988392350263894, 2542919.08804816287010908 1156228.66644840501248837, 2542903.57864381931722164 1156218.73072133376263082, 2542898.51427077408879995 1156205.53844967484474182, 2542900.57672079466283321 1156195.8025186697486788, 2542884.50703522702679038 1156169.70794896269217134, 2542901.52047163154929876 1156161.97542057931423187, 2542877.39504604414105415 1156129.12047881144098938, 2542911.98808531742542982 1156104.61187342181801796, 2542881.34162105340510607 1156056.23278444656170905, 2542859.83825675770640373 1156024.95382702513597906)))</t>
  </si>
  <si>
    <t>MultiPolygon (((2537776.63344034552574158 1154756.51105490582995117, 2537776.92838104162365198 1154753.53974574594758451, 2537780.51219470705837011 1154750.71221676911227405, 2537786.55198065424337983 1154749.48235679930076003, 2537822.32468482293188572 1154676.32795260334387422, 2537828.19078802596777678 1154668.87475595343858004, 2537833.42594341328367591 1154658.18159430054947734, 2537824.59638120653107762 1154636.40497619495727122, 2537804.11219311878085136 1154602.14274594420567155, 2537754.08316783513873816 1154566.9304270395077765, 2537745.30790954129770398 1154552.20219960738904774, 2537708.96612461376935244 1154558.62668041326105595, 2537692.0704773785546422 1154561.26991788810119033, 2537683.29166223667562008 1154543.99598771310411394, 2537678.85352495778352022 1154538.42786766146309674, 2537671.7271553766913712 1154533.2878608969040215, 2537662.96221294021233916 1154535.1019714055582881, 2537652.72446427866816521 1154536.18653163453564048, 2537642.62845821073278785 1154545.75202781334519386, 2537631.6722009708173573 1154550.77955613564699888, 2537627.42680447967723012 1154568.21086857793852687, 2537612.70532090542837977 1154601.43728698580525815, 2537606.37824729876592755 1154623.02581859799101949, 2537597.99185825185850263 1154659.7884356586728245, 2537601.37717482587322593 1154670.34791920403949916, 2537617.05357780540362 1154687.72796805249527097, 2537620.23555535916239023 1154698.65643978747539222, 2537629.580716656986624 1154705.4631534512154758, 2537637.05672110337764025 1154714.00132902944460511, 2537646.26559504820033908 1154715.07303032139316201, 2537645.99904582928866148 1154717.47710309969261289, 2537641.46018092473968863 1154722.14895815053023398, 2537642.33225975977256894 1154727.08703963295556605, 2537654.89625748852267861 1154756.6383904458489269, 2537776.63344034552574158 1154756.51105490582995117)))</t>
  </si>
  <si>
    <t>MultiPolygon (((2540212.32251914963126183 1154801.10014062630943954, 2540215.15651915222406387 1154800.02814062172546983, 2540220.15651915734633803 1154798.13814062252640724, 2540249.54551918711513281 1154788.13814060995355248, 2540267.60551920533180237 1154782.15814060159027576, 2540276.28151921415701509 1154779.28614060068503022, 2540285.12151922332122922 1154774.9051405934151262, 2540384.25351932691410184 1154725.78014055266976357, 2540402.01451933570206165 1154761.62114056525751948, 2540412.98951934697106481 1154756.18214056035503745, 2540482.20151941943913698 1154721.88214052584953606, 2540496.37151943426579237 1154714.86014051944948733, 2540502.38328701909631491 1154711.88107442925684154, 2540502.28522190218791366 1154711.84032234782353044, 2540492.38187360391020775 1154713.3947700506541878, 2540456.88172329217195511 1154729.82191797881387174, 2540456.01195960538461804 1154724.88342869211919606, 2540453.20995999174192548 1154695.27300606505014002, 2540477.72242389246821404 1154676.24213956529274583, 2540470.30115794157609344 1154648.82308844290673733, 2540417.83116485085338354 1154666.70825735502876341, 2540382.6014606929384172 1154606.82534848060458899, 2540361.70603914512321353 1154586.84411582769826055, 2540293.15193391963839531 1154646.67929269257001579, 2540273.05924858897924423 1154625.66761283739469945, 2540269.09237557975575328 1154624.03949307953007519, 2540201.21289024176076055 1154677.53227149788290262, 2540188.2214631512761116 1154695.60463770758360624, 2540180.24219546187669039 1154700.09759162925183773, 2540144.10686383908614516 1154728.15029925340786576, 2540137.05253740726038814 1154743.08417785773053765, 2540133.02392503572627902 1154760.65601332485675812, 2540131.60745266964659095 1154764.77234544884413481, 2540130.80887608090415597 1154770.85024761338718235, 2540131.60750706167891622 1154773.24358321167528629, 2540133.69205964636057615 1154776.12437192746438086, 2540138.78003422357141972 1154778.64171461598016322, 2540169.33026769571006298 1154787.53117277845740318, 2540206.4475842178799212 1154803.32261009002104402, 2540212.32251914963126183 1154801.10014062630943954)))</t>
  </si>
  <si>
    <t>Biopôle</t>
  </si>
  <si>
    <t>MultiPolygon (((2539310.54218953801319003 1153908.20010145963169634, 2539300.20216470584273338 1153890.93962643225677311, 2539291.51623676344752312 1153893.11741545703262091, 2539290.49345566378906369 1153914.13911113003268838, 2539290.50864480715245008 1153930.82575726392678916, 2539296.7060035434551537 1153955.7099520293995738, 2539298.56099720997735858 1153968.45366363902576268, 2539308.73435718147084117 1154001.12414964567869902, 2539318.53359317313879728 1154034.74338672845624387, 2539327.32476342190057039 1154063.51463831891305745, 2539334.06080824974924326 1154087.07049203314818442, 2539349.23826630553230643 1154122.25856567919254303, 2539356.43573753023520112 1154136.06006921431981027, 2539375.10252290731295943 1154160.49607670586556196, 2539400.52248632814735174 1154190.46704029128886759, 2539406.62661527143791318 1154195.53045787080191076, 2539414.46032927092164755 1154198.65317538124509156, 2539422.69244869984686375 1154198.68132581817917526, 2539429.03015002515166998 1154197.23889495618641376, 2539445.35043944558128715 1154189.10338051081635058, 2539461.02781420201063156 1154183.39792214334011078, 2539490.25513338064774871 1154177.077964584575966, 2539515.40370921744033694 1154168.73143239156343043, 2539554.99577170563861728 1154147.92188825877383351, 2539582.89218194829300046 1154124.42871223250404, 2539612.91688895924016833 1154089.0189581539016217, 2539623.86484496621415019 1154073.00032047764398158, 2539614.9840090861544013 1154036.69214614969678223, 2539586.81671600649133325 1154044.7462159579154104, 2539553.66497870488092303 1154050.73831891966983676, 2539524.72214022604748607 1154051.85228606732562184, 2539496.56687807384878397 1154049.65667604585178196, 2539465.8876442895270884 1154042.90637773973867297, 2539450.45923688868060708 1154036.81404630257748067, 2539427.06297910725697875 1154025.7326844350900501, 2539417.01422275509685278 1154020.56450245785526931, 2539401.00793011346831918 1154008.15248349285684526, 2539392.28786573093384504 1154002.37061472656205297, 2539371.79795658588409424 1153985.85722354101017118, 2539345.21218118537217379 1153962.85746258636936545, 2539329.56512854807078838 1153936.66789089515805244, 2539310.54218953801319003 1153908.20010145963169634)))</t>
  </si>
  <si>
    <t>MultiPolygon (((2536623.41105641378089786 1152742.54116825642995536, 2536648.09201586525887251 1152723.10379328625276685, 2536734.54854321153834462 1152641.86027320940047503, 2536749.86695097340270877 1152618.66424994776025414, 2536709.28664194187149405 1152619.31387646775692701, 2536661.98543961346149445 1152633.93107122834771872, 2536623.64573427801951766 1152652.74534291145391762, 2536619.02214138815179467 1152652.37165737804025412, 2536493.75561491400003433 1152715.66134010651148856, 2536471.0464273439720273 1152730.66498998762108386, 2536437.83831166895106435 1152747.71416334412060678, 2536418.96039442252367735 1152749.83715484943240881, 2536318.15563527587801218 1152800.98749472410418093, 2536320.90494713559746742 1152807.70648172101937234, 2536275.62149772234261036 1152830.0206759269349277, 2536271.60396914416924119 1152835.41064423671923578, 2536270.92348372144624591 1152842.15486856317147613, 2536274.76763410493731499 1152851.53034488460980356, 2536302.00467354711145163 1152901.80245214328169823, 2536312.5113119799643755 1152905.57097497582435608, 2536343.35589982755482197 1152890.8029205659404397, 2536347.95223271939903498 1152893.68916226923465729, 2536545.52716718381270766 1152795.28030253015458584, 2536570.57929770089685917 1152782.69797694450244308, 2536596.21509787207469344 1152767.24136900901794434, 2536595.60005818959325552 1152764.22398938471451402, 2536623.41105641378089786 1152742.54116825642995536)))</t>
  </si>
  <si>
    <t>MultiPolygon (((2541161.24465372506529093 1158656.37849489133805037, 2541207.19584523839876056 1158643.15467208670452237, 2541205.14926318638026714 1158624.39791293418966234, 2541187.34832430118694901 1158566.47426374023780227, 2541320.03906049998477101 1158460.28568641818128526, 2541393.35428181244060397 1158385.14037891780026257, 2541296.19727481016889215 1158274.54066183511167765, 2541247.92312256898730993 1158339.77011898229829967, 2541203.71226973179727793 1158379.85773536027409136, 2541163.81935196835547686 1158409.89795723604038358, 2541138.157098229508847 1158436.18582428945228457, 2541124.14478356624022126 1158462.15941786393523216, 2541124.82014247588813305 1158489.58983190217986703, 2541156.43367901770398021 1158640.29472254426218569, 2541161.24465372506529093 1158656.37849489133805037)))</t>
  </si>
  <si>
    <t>MultiPolygon (((2537887.70998512580990791 1153999.99557677330449224, 2537887.52164881071075797 1153994.39448125916533172, 2537876.41571218054741621 1153994.70942664355970919, 2537876.40331455133855343 1153988.31719445460475981, 2537862.8776938933879137 1153988.34590708743780851, 2537861.70387269929051399 1153988.34693121747113764, 2537861.7123444676399231 1153993.61637211684137583, 2537861.71344374120235443 1153995.20611302484758198, 2537798.09051008755341172 1153995.3753780578263104, 2537795.19498696411028504 1153995.07184469164349139, 2537788.48782616201788187 1153991.93955879495479167, 2537784.67945152521133423 1153982.0180316164623946, 2537779.806527906563133 1153981.16800974658690393, 2537779.56091403402388096 1153970.78713524504564703, 2537774.68566412245854735 1153967.49136845301836729, 2537773.38893287349492311 1153923.03619909333065152, 2537775.79785686265677214 1153923.02236497262492776, 2537775.24062937032431364 1153819.59417467215098441, 2537794.82504253415390849 1153819.30242253444157541, 2537805.9116232031956315 1153819.30992751242592931, 2537850.75006932113319635 1153819.44623219687491655, 2537857.46846179477870464 1153819.19885973841883242, 2537849.84650268219411373 1153772.15211486537009478, 2537845.90037307608872652 1153747.43505079578608274, 2537844.70452511496841908 1153747.53635997674427927, 2537843.91526481788605452 1153742.44175475742667913, 2537839.79420039663091302 1153714.16901716054417193, 2537839.25599168008193374 1153708.12685744557529688, 2537834.92525181686505675 1153704.82540650852024555, 2537828.02433825610205531 1153705.24144888506270945, 2537825.03170012822374701 1153707.42914594383910298, 2537813.84045390645042062 1153715.86060253297910094, 2537810.48724613664671779 1153740.28633605060167611, 2537790.73937403736636043 1153758.90078852255828679, 2537772.12915276177227497 1153762.89558907551690936, 2537765.47514106333255768 1153768.62314398540183902, 2537738.93214784609153867 1153802.27184861851856112, 2537727.8153358306735754 1153818.5958740699570626, 2537714.12733195722103119 1153844.44062452623620629, 2537699.36333449697121978 1153882.66995527339167893, 2537682.67737957090139389 1153941.95291262469254434, 2537674.16575613245368004 1153963.83082933560945094, 2537668.94739469466730952 1153974.05716448975726962, 2537665.8083897540345788 1153974.69006029306910932, 2537662.2757760095410049 1153983.23133748886175454, 2537662.27357831643894315 1153988.93445955356582999, 2537660.8209880068898201 1153998.2990580853074789, 2537682.95061135664582253 1154017.8468759183306247, 2537736.01989596243947744 1154064.63343997648917139, 2537756.02366309752687812 1154080.45707614254206419, 2537780.57466724375262856 1154103.48206210159696639, 2537789.2050174749456346 1154107.12804499571211636, 2537797.36460919631645083 1154107.5438237339258194, 2537808.62367918808013201 1154105.73744672979228199, 2537820.57312705181539059 1154096.5088059208355844, 2537832.68346902122721076 1154089.47971992893144488, 2537851.08079638378694654 1154085.76522736856713891, 2537870.73284090496599674 1154086.16227704891934991, 2537898.07283865520730615 1154094.78442102717235684, 2537913.65841080900281668 1154090.69897023867815733, 2537916.69259689142927527 1154069.53391389944590628, 2537902.53107545711100101 1154058.49643117422237992, 2537902.44166941335424781 1154055.78477114578709006, 2537920.48650630237534642 1154055.80949779390357435, 2537921.57719959318637848 1154049.25022670463658869, 2537914.21331097139045596 1154039.72111096000298858, 2537923.1120870690792799 1154041.1299651195295155, 2537923.25631339708343148 1154036.52597556146793067, 2537923.4897392806597054 1154028.67485712957568467, 2537923.98027186701074243 1154012.29422968602739275, 2537922.33146850671619177 1154007.16402786527760327, 2537893.97533854236826301 1154005.66724994638934731, 2537887.70998512580990791 1153999.99557677330449224)))</t>
  </si>
  <si>
    <t>MultiPolygon (((2534995.80005783634260297 1152774.3137428283225745, 2535016.7802145485766232 1152765.81562516000121832, 2535032.20959707023575902 1152802.49117991025559604, 2535042.75371706392616034 1152803.24432969419285655, 2535055.99697670852765441 1152814.4629596471786499, 2535061.29165194556117058 1152824.38898094091564417, 2535130.43298565130680799 1152787.57798493164591491, 2535133.79195367498323321 1152795.2014721124432981, 2535174.71754842903465033 1152771.89175416133366525, 2535173.79974464373663068 1152750.83457161439582705, 2535167.66613385919481516 1152720.03941271943040192, 2535247.31055360194295645 1152686.39604390831664205, 2535227.59879455529153347 1152607.58747844747267663, 2535202.42785387439653277 1152515.74178535141982138, 2534985.93044706108048558 1152669.94108954747207463, 2535025.35713769076392055 1152722.31022152164950967, 2535002.47959578176960349 1152739.15561159886419773, 2534986.10784684540703893 1152750.17198928096331656, 2534995.80005783634260297 1152774.3137428283225745)))</t>
  </si>
  <si>
    <t>MultiPolygon (((2536855.08276229817420244 1154726.83989727729931474, 2536865.61940775392577052 1154748.39651171304285526, 2536898.68732002843171358 1155134.43748257658444345, 2536912.51448148116469383 1155256.83683767844922841, 2536916.17611551005393267 1155272.44024214171804488, 2536922.42695076763629913 1155349.07197523373179138, 2536926.4565184423699975 1155430.39625547523610294, 2536945.94362224172800779 1155650.01153681008145213, 2536987.70239368081092834 1155648.12803978263400495, 2536987.14821529295295477 1155638.4396780114620924, 2536985.32889778632670641 1155614.90147373056970537, 2536967.82904204912483692 1155388.63939153635874391, 2536940.48771612159907818 1155039.00225405511446297, 2536921.50702510913833976 1154787.41984936804510653, 2536919.49490758311003447 1154766.01819096016697586, 2536916.96350240055471659 1154736.80661571794189513, 2536986.03964088158681989 1154731.42349113896489143, 2536996.34693620400503278 1154717.26327095716260374, 2536994.98678569262847304 1154715.57661033212207258, 2536855.08276229817420244 1154726.83989727729931474)))</t>
  </si>
  <si>
    <t>MultiPolygon (((2542455.21460201637819409 1158002.44434928032569587, 2542550.40918576112017035 1158001.93277209415100515, 2542570.73574370751157403 1157961.23873313213698566, 2542589.13292490039020777 1157778.89821177581325173, 2542597.49189114244654775 1157779.88551682163961232, 2542609.00694276485592127 1157438.11412153323180974, 2542548.31702648987993598 1157432.40233263513073325, 2542546.03503687353804708 1157540.87131495238281786, 2542537.44033365091308951 1157774.82367328088730574, 2542515.01214029174298048 1157769.8356035714969039, 2542509.75020320527255535 1157810.4300036164931953, 2542472.49527972796931863 1157807.18496375787071884, 2542457.49969944870099425 1157904.90335435280576348, 2542455.21460201637819409 1158002.44434928032569587)))</t>
  </si>
  <si>
    <t>MultiPolygon (((2543124.29707135679200292 1156472.23960806289687753, 2543135.84385320544242859 1156425.01611574436537921, 2543132.7607396706007421 1156420.94311737339012325, 2543143.03703780611976981 1156409.60644638165831566, 2543172.53665866144001484 1156436.07484146300703287, 2543196.57662846334278584 1156413.17967150802724063, 2543208.16315897228196263 1156425.2210228992626071, 2543256.92148857424035668 1156375.68932515545748174, 2543225.23119084583595395 1156321.10394132416695356, 2543253.62775534484535456 1156294.95498416945338249, 2543180.15358312521129847 1156245.00046225637197495, 2543203.80815409682691097 1156216.13911450211890042, 2543139.04779635183513165 1156170.54949490842409432, 2543123.81703108735382557 1156162.4782304388936609, 2543108.81629366194829345 1156159.26298232120461762, 2543097.96892801439389586 1156159.7437455125618726, 2543098.3617711728438735 1156162.35253321868367493, 2543117.25648040464147925 1156181.55055700149387121, 2543126.0675703571178019 1156181.46709499834105372, 2543151.02710737194865942 1156210.24627783847972751, 2543116.32269808696582913 1156235.17700943746604025, 2543086.07996937818825245 1156195.97576716938056052, 2543107.71688445936888456 1156181.64093425357714295, 2543090.68620256939902902 1156161.68043014965951443, 2543046.31015630438923836 1156169.54960249597206712, 2543048.81564442487433553 1156181.43221684684976935, 2543016.94653528742492199 1156193.97445459617301822, 2543020.95746223023161292 1156202.05185189773328602, 2543029.40230417251586914 1156226.41815360519103706, 2543020.53813075087964535 1156234.63995481701567769, 2543008.31233703624457121 1156241.78196791769005358, 2543021.02731601567938924 1156271.64402998238801956, 2543005.68170129880309105 1156278.12639670679345727, 2543013.98339778743684292 1156293.87830853485502303, 2543001.62114618020132184 1156300.36572471004910767, 2543033.34688603831455112 1156357.65106071531772614, 2543073.02588247880339622 1156331.74995753634721041, 2543092.36977966874837875 1156352.26657286938279867, 2543073.71702332189306617 1156367.44030712521634996, 2543099.73605921864509583 1156392.35160806309431791, 2543064.93864062055945396 1156418.66204822342842817, 2543086.56351790856570005 1156457.35565431881695986, 2543124.29707135679200292 1156472.23960806289687753)))</t>
  </si>
  <si>
    <t>MultiPolygon (((2537215.91310615511611104 1154729.8613349674269557, 2537285.45001134788617492 1154581.95480405236594379, 2537206.86252164700999856 1154552.40370262926444411, 2537249.34655240317806602 1154447.36948265950195491, 2537238.3985306047834456 1154412.05345823941752315, 2537220.39505900256335735 1154389.46251532854512334, 2537071.91874776920303702 1154554.23828058387152851, 2536999.62016250984743237 1154599.27577986940741539, 2537003.96879017213359475 1154651.11399891297332942, 2537215.91310615511611104 1154729.8613349674269557)))</t>
  </si>
  <si>
    <t>MultiPolygon (((2537987.68267778493463993 1151363.85596687253564596, 2538004.65181098692119122 1151359.26740030548535287, 2538002.47922683181241155 1151351.04089834028854966, 2538021.10120285069569945 1151345.957292151870206, 2538018.82151739625260234 1151335.53069663606584072, 2538014.18090579425916076 1151314.244777777697891, 2538000.73698976170271635 1151301.1985274376347661, 2537972.39516106946393847 1151202.65964446193538606, 2537985.60967817064374685 1151197.90967061836272478, 2537979.6290978929027915 1151170.26748604490421712, 2537991.50415779370814562 1151148.02186385961249471, 2537985.40233824541792274 1151127.22907850192859769, 2537977.16216660710051656 1151100.05489659518934786, 2537924.97537859017029405 1151095.67988385329954326, 2537920.5780762885697186 1151124.75213770684786141, 2537852.39886891143396497 1151095.49605401000007987, 2537865.69115834310650826 1151040.33992504863999784, 2537779.2334812511689961 1151020.63427304639481008, 2537768.19996320363134146 1151018.83635592344217002, 2537766.860472671687603 1151018.46112530399113894, 2537740.59971416927874088 1151014.60863304440863431, 2537738.44059204496443272 1151029.21668254933319986, 2537738.72553476970642805 1151032.27094355458393693, 2537740.45381185878068209 1151058.32272732281126082, 2537741.87010695692151785 1151072.78256921726278961, 2537749.62052250141277909 1151091.1011540989857167, 2537759.83784772362560034 1151113.41860565030947328, 2537761.3460731185041368 1151125.64295529248192906, 2537771.97786749619990587 1151157.6058096585329622, 2537778.13984943833202124 1151175.98534456267952919, 2537782.34464962128549814 1151190.67202198761515319, 2537787.34963543573394418 1151214.44423740054480731, 2537795.30946732917800546 1151247.83554881880991161, 2537799.1704244059510529 1151257.48973318329080939, 2537803.16895485995337367 1151270.05518611264415085, 2537810.86147442692890763 1151286.52900119032710791, 2537825.0646461290307343 1151292.05179296038113534, 2537840.31336423987522721 1151327.42443273076787591, 2537901.94953256566077471 1151303.096661985386163, 2537961.27858834667131305 1151290.18840445391833782, 2537972.05171637842431664 1151311.43322451692074537, 2537974.62683490477502346 1151317.00968385138548911, 2537985.80928847379982471 1151357.10496239783242345, 2537987.68267778493463993 1151363.85596687253564596)))</t>
  </si>
  <si>
    <t>MultiPolygon (((2541455.44535235175862908 1158383.65622835676185787, 2541407.21845783293247223 1158328.93033819412812591, 2541349.09658216405659914 1158268.27602667221799493, 2541337.10247594537213445 1158253.78534650430083275, 2541329.67627832712605596 1158254.84734665835276246, 2541311.24099425366148353 1158259.84126582858152688, 2541296.19727481016889215 1158274.54066183511167765, 2541393.35428181244060397 1158385.14037891780026257, 2541320.03906049998477101 1158460.28568641818128526, 2541187.34832430118694901 1158566.47426374023780227, 2541205.14926318638026714 1158624.39791293418966234, 2541207.19584523839876056 1158643.15467208670452237, 2541220.82524029305204749 1158636.01740889973007143, 2541224.65274796122685075 1158625.27414890239015222, 2541209.89730798732489347 1158597.28123550373129547, 2541236.61727757332846522 1158584.32384933857247233, 2541255.87232214445248246 1158624.03469494031742215, 2541292.08435972221195698 1158604.16987727861851454, 2541313.46264004893600941 1158647.81782924593426287, 2541362.99548998894169927 1158623.73211822519078851, 2541381.71135574299842119 1158660.92504157382063568, 2541430.5254069697111845 1158783.13696292857639492, 2541442.17411136813461781 1158820.49908804218284786, 2541446.9131881995126605 1158845.02167050261050463, 2541447.70427213236689568 1158849.10505016078241169, 2541500.31431719101965427 1158846.70215531601570547, 2541494.80743531137704849 1158794.50541333458386362, 2541478.66533527662977576 1158707.46016621496528387, 2541455.40394981531426311 1158712.67858564644120634, 2541380.95141328871250153 1158557.98801916232332587, 2541428.38095382880419493 1158536.65820754203014076, 2541397.45871530706062913 1158478.88423986174166203, 2541447.80659729707986116 1158449.36614098050631583, 2541440.88604476675391197 1158426.00990368006750941, 2541439.02171819936484098 1158421.93699563597328961, 2541454.12095922464504838 1158397.99909743759781122, 2541455.44535235175862908 1158383.65622835676185787)))</t>
  </si>
  <si>
    <t>MultiPolygon (((2542095.93852056283503771 1156314.6431409006472677, 2542079.28752054693177342 1156314.61214091023430228, 2542054.43752052402123809 1156314.97214091429486871, 2542021.84652049373835325 1156314.83114092121832073, 2542007.62652047956362367 1156318.61114092729985714, 2542000.4865204724483192 1156320.5511409267783165, 2541963.76552043622359633 1156330.53014094196259975, 2541959.34552043164148927 1156331.73014094377867877, 2541941.45452041365206242 1156336.57914094813168049, 2541938.11452041007578373 1156338.82914094883017242, 2541935.40452040825039148 1156336.06914094486273825, 2541932.55452040629461408 1156332.95914094988256693, 2541916.96452039573341608 1156316.41914094029925764, 2541888.16352036315947771 1156342.4181409664452076, 2541880.77352035464718938 1156349.04814096889458597, 2541869.84352034190669656 1156358.89714097767136991, 2541860.43352033151313663 1156367.35714098415337503, 2541840.54252030840143561 1156385.24614099506288767, 2541823.48252028925344348 1156400.65614100755192339, 2541820.54252028558403254 1156403.31614100490696728, 2541800.45252026291564107 1156421.47514102049171925, 2541775.37152023427188396 1156444.11414103512652218, 2541762.72152022924274206 1156416.3341410281136632, 2541759.46152022713795304 1156411.52414102689363062, 2541749.59052022080868483 1156396.97414101986214519, 2541741.40052021527662873 1156388.16414101724512875, 2541712.75052019488066435 1156362.82414101506583393, 2541689.5195201775059104 1156341.28414100548252463, 2541684.08952017221599817 1156344.68314100941643119, 2541683.38389225769788027 1156345.12410100735723972, 2541710.28771587321534753 1156408.0803795880638063, 2541750.60730513650923967 1156465.4201650416944176, 2541758.42189357755705714 1156484.39905545115470886, 2541781.82681592041626573 1156476.45682173850946128, 2541770.82303222687914968 1156449.67127919150516391, 2541882.68463521264493465 1156349.41199989127926528, 2541899.72990508936345577 1156368.13497955771163106, 2541911.8473875755444169 1156390.38532417779788375, 2541889.04487932566553354 1156402.77916882769204676, 2541880.7332563828676939 1156389.46352109010331333, 2541830.82149218488484621 1156434.34848385001532733, 2541830.65436310647055507 1156436.09548593405634165, 2541806.48135113809257746 1156451.84916825918480754, 2541873.59588879300281405 1156556.86702880938537419, 2541818.71725002070888877 1156582.85667228722013533, 2541823.72800233727321029 1156602.96340632042847574, 2541832.00626518065109849 1156629.47528457664884627, 2541839.50328678311780095 1156652.92642429540865123, 2541845.72889244696125388 1156662.29341648845002055, 2541852.81802301434800029 1156665.01514948019757867, 2541864.32910598255693913 1156661.90207063220441341, 2541880.12131124269217253 1156651.07678079116158187, 2541892.98538617277517915 1156638.00086589646525681, 2541939.23860559379681945 1156574.15267474087886512, 2541974.80943081015720963 1156534.03188285091891885, 2542000.40725802490487695 1156505.40264524822123349, 2542021.15705402148887515 1156490.9056777257937938, 2542036.24318404635414481 1156460.08798628486692905, 2542060.99257273739203811 1156407.84339791443198919, 2542076.53305941727012396 1156370.81809551594778895, 2542093.17873935541138053 1156318.7518799863755703, 2542096.05909038940444589 1156314.47000054176896811, 2542095.93852056283503771 1156314.6431409006472677)))</t>
  </si>
  <si>
    <t>MultiPolygon (((2541544.88614872423931956 1159944.04944146005436778, 2541560.00203614681959152 1159946.58144616289064288, 2541600.24865097086876631 1159893.89474172121845186, 2541603.24311094731092453 1159882.62619890784844756, 2541601.90937638049945235 1159876.3135390724055469, 2541581.47997071919962764 1159829.49809445673599839, 2541517.58910651737824082 1159864.9836514734197408, 2541482.33869269629940391 1159856.98943646834231913, 2541468.96444862987846136 1159825.59171915613114834, 2541461.68418631702661514 1159795.05730591667816043, 2541443.5579227632842958 1159792.75502522964961827, 2541337.50577614642679691 1159766.40928158699534833, 2541308.39502796903252602 1159767.14970938116312027, 2541288.46117047406733036 1159775.96045887959189713, 2541266.30083817476406693 1159801.61326791136525571, 2541210.05964489886537194 1159835.42638196214102209, 2541210.49770196387544274 1159849.6297722146846354, 2541167.79728818731382489 1159880.77595256757922471, 2541142.75517409527674317 1159886.02420689770951867, 2541113.63867881614714861 1159913.45785476639866829, 2541084.97141018835827708 1159986.62308795913122594, 2541122.98268624814227223 1160061.99100904469378293, 2541159.01063806284219027 1160048.51943659689277411, 2541126.85474619502201676 1159993.40483162715099752, 2541151.79227319313213229 1159980.66459041181951761, 2541134.4991856487467885 1159939.02269153413362801, 2541335.7330208751372993 1159875.95246997568756342, 2541375.9678063653409481 1159972.8452046443708241, 2541391.01276992168277502 1159975.17736899014562368, 2541425.0077915471047163 1159956.69120278861373663, 2541478.80896481685340405 1159931.24173053959384561, 2541544.88614872423931956 1159944.04944146005436778)))</t>
  </si>
  <si>
    <t>MultiPolygon (((2535296.0970601849257946 1152678.2107813386246562, 2535306.50539173278957605 1152673.46284754807129502, 2535308.60520629631355405 1152670.34966211370192468, 2535308.75753955077379942 1152666.67934893467463553, 2535321.53232913697138429 1152665.76363105047494173, 2535329.30284385057166219 1152667.61438972759060562, 2535336.04423882951959968 1152663.68417618284001946, 2535377.57615777663886547 1152635.23319091997109354, 2535407.88146514119580388 1152607.49237228161655366, 2535428.41129965474829078 1152589.1173626622185111, 2535469.15728311194106936 1152540.98692625411786139, 2535528.08252827962860465 1152471.99485481274314225, 2535560.58180529810488224 1152431.86897497577592731, 2535618.75072911009192467 1152364.43121600174345076, 2535618.48851258028298616 1152357.86376951728016138, 2535599.61660848837345839 1152331.99618702614679933, 2535565.65565172350034118 1152290.27056859014555812, 2535536.12613810552284122 1152246.75220157415606081, 2535491.53411361994221807 1152279.28155486029572785, 2535508.84623528365045786 1152304.19834819505922496, 2535510.38017986342310905 1152315.55476776347495615, 2535522.71512380056083202 1152331.508976363344118, 2535487.69623034866526723 1152358.56605846621096134, 2535499.2722845240496099 1152386.75727107119746506, 2535356.05345934024080634 1152453.56522284052334726, 2535372.12109565362334251 1152488.3448426453396678, 2535314.26554069900885224 1152512.52466895780526102, 2535237.36227263603359461 1152548.69453195435926318, 2535232.94720701267942786 1152552.02168758492916822, 2535229.3016139199025929 1152555.54066210449673235, 2535227.81407022569328547 1152561.34875328047201037, 2535237.89705420006066561 1152598.31591590074822307, 2535246.82170734694227576 1152617.53030277462676167, 2535254.88186439638957381 1152628.44947410351596773, 2535272.89546385081484914 1152645.82057764776982367, 2535287.60970138385891914 1152663.23838156252168119, 2535296.0970601849257946 1152678.2107813386246562)))</t>
  </si>
  <si>
    <t>MultiPolygon (((2537492.5710493428632617 1155081.20212358585558832, 2537481.55000777123495936 1155030.52251508133485913, 2537456.05551988026127219 1154981.47219783300533891, 2537406.54781793523579836 1154929.20361933065578341, 2537373.83904172759503126 1154907.132358513539657, 2537332.20811940031126142 1154891.62454121233895421, 2537313.43765492225065827 1154912.24263443145900965, 2537287.01767271105200052 1154917.99917957233265042, 2537258.68860053038224578 1154884.92129012779332697, 2537218.44994796207174659 1154907.25366277224384248, 2537180.37350742612034082 1154897.1905050715431571, 2537152.78013389185070992 1154982.14749523065984249, 2537228.15065681934356689 1155022.20382964983582497, 2537265.37819073582068086 1155095.02143164281733334, 2537266.11845986824482679 1155117.42590667959302664, 2537410.56556231435388327 1155149.87078820751048625, 2537492.5710493428632617 1155081.20212358585558832)))</t>
  </si>
  <si>
    <t>MultiPolygon (((2543046.67690491583198309 1155672.09081631479784846, 2543051.73998053092509508 1155703.73754829820245504, 2543048.34032412804663181 1155737.49896079720929265, 2543049.99341980088502169 1155754.9148395515512675, 2543053.46888244105502963 1155794.65873575047589839, 2543057.82291263481602073 1155875.29398332699202001, 2543065.29721807641908526 1155891.90982649056240916, 2543072.90544657222926617 1155923.46574380504898727, 2543088.28825595322996378 1155950.74573092302307487, 2543109.7556510828435421 1155979.94694518810138106, 2543115.26728956215083599 1155985.33097456814721227, 2543118.64244773844256997 1155988.63412141241133213, 2543126.76930675050243735 1155983.48776340298354626, 2543148.27921990212053061 1156016.40180942672304809, 2543173.24308402324095368 1155996.14368001301772892, 2543234.73318804707378149 1155950.37122497940436006, 2543294.87755730608478189 1155904.93451113626360893, 2543312.83422914892435074 1155891.3689129885751754, 2543303.63875703932717443 1155878.40429765288718045, 2543329.67261266894638538 1155860.07109540048986673, 2543288.5314210751093924 1155825.79650300461798906, 2543213.69076769100502133 1155825.74780911114066839, 2543169.59780247136950493 1155799.78414800250902772, 2543156.81073508877307177 1155810.13287342712283134, 2543151.660220583435148 1155802.3996863926295191, 2543146.31721736863255501 1155775.14676434197463095, 2543148.41352442791685462 1155771.35823346488177776, 2543163.14770543295890093 1155757.65594300045631826, 2543162.74058576067909598 1155740.57287200842984021, 2543103.27595271077007055 1155688.64121960871852934, 2543155.56296866806223989 1155628.08056089654564857, 2543052.13199802301824093 1155558.24482356524094939, 2543038.22540218429639935 1155641.43229572800919414, 2543046.67690491583198309 1155672.09081631479784846)))</t>
  </si>
  <si>
    <t>MultiPolygon (((2536813.52679293416440487 1152784.79641107469797134, 2536900.3914886568672955 1152781.7602210498880595, 2536938.5890741590410471 1152780.11409936379641294, 2536938.5866874591447413 1152778.42431603744626045, 2536994.98968802159652114 1152775.64255857584066689, 2537018.69407003652304411 1152774.94936714926734567, 2537057.54159749206155539 1152773.80857837945222855, 2537101.08862744132056832 1152772.24086179491132498, 2537138.79536753706634045 1152769.87853532307781279, 2537136.86008674325421453 1152741.12758080591447651, 2537246.55793557362630963 1152728.84155165101401508, 2537245.97607654053717852 1152720.88774595502763987, 2537258.64673975575715303 1152718.80992922722361982, 2537257.55677472380921245 1152701.87876767781563103, 2537253.68345750030130148 1152702.06373595935292542, 2537253.50273284316062927 1152698.71935981349088252, 2537264.33413405437022448 1152697.60572019196115434, 2537271.54115916788578033 1152694.79565927525982261, 2537271.91851932229474187 1152683.16317727626301348, 2537261.67411699751392007 1152661.85849228641018271, 2537261.80191481951624155 1152653.51929276529699564, 2537249.25656934641301632 1152632.33870699885301292, 2537222.8035835581831634 1152636.62830542959272861, 2537217.91291358321905136 1152642.27133068814873695, 2537188.05809971317648888 1152640.45995700662024319, 2537187.74000078206881881 1152622.50907701696269214, 2537134.53153268853202462 1152623.44349297694861889, 2537134.86165247205644846 1152642.52819594531320035, 2537132.35666898591443896 1152647.34589783381670713, 2537124.80759247718378901 1152644.60112653742544353, 2537124.58333996962755919 1152623.16959608159959316, 2537031.6966808526776731 1152626.62137501989491284, 2537029.59578795451670885 1152626.78791394364088774, 2537002.42830877611413598 1152627.32837066450156271, 2536989.31535378843545914 1152627.48809529887512326, 2536975.12341842288151383 1152627.93709429586306214, 2536955.30832970002666116 1152628.55629286984913051, 2536908.36709296796470881 1152630.72766619804315269, 2536902.13788964506238699 1152630.91536249034106731, 2536893.04828700609505177 1152631.28874521446414292, 2536875.34492822084575891 1152632.04167020949535072, 2536860.93968338752165437 1152632.63770269323140383, 2536854.64072503428906202 1152632.75947817927226424, 2536854.49972714018076658 1152633.21676347986795008, 2536842.21060173725709319 1152633.63496353779919446, 2536832.73031580215319991 1152654.51259009167551994, 2536823.20515167061239481 1152676.22449145070277154, 2536820.06607277318835258 1152696.61302010505460203, 2536814.72064351104199886 1152715.89080034964717925, 2536812.92311916267499328 1152763.14652606658637524, 2536813.52679293416440487 1152784.79641107469797134)))</t>
  </si>
  <si>
    <t>MultiPolygon (((2538701.90673019224777818 1152084.85608499101363122, 2538702.33191269123926759 1152091.17739126947708428, 2538711.69808433763682842 1152109.55851812334731221, 2538716.94393410487100482 1152118.9990415230859071, 2538735.84169476293027401 1152155.44838760723359883, 2538750.52394559606909752 1152183.41392361372709274, 2538768.04037970351055264 1152216.14209400117397308, 2538774.04255836736410856 1152228.27641984773799777, 2538783.43149811821058393 1152245.16772859357297421, 2538785.32628787867724895 1152245.09284049575217068, 2538786.73773352336138487 1152244.27802944695577025, 2538806.76052104588598013 1152233.77964037703350186, 2538826.20324494363740087 1152223.58738608937710524, 2538832.61639533611014485 1152223.33311160234734416, 2538843.51105565438047051 1152216.26290565426461399, 2538934.50889019155874848 1152159.94087718171067536, 2538927.34690613904967904 1152148.44074013154022396, 2538917.4330292153172195 1152131.22103233844973147, 2538905.07721829321235418 1152109.33474208693951368, 2538902.06973251095041633 1152104.14027307508513331, 2538919.6472182422876358 1152095.36804897710680962, 2538932.7225475674495101 1152086.8639693702571094, 2538942.40987042849883437 1152080.27313490188680589, 2538956.60336570162326097 1152070.77944031823426485, 2538960.78846652014181018 1152068.00211738841608167, 2538979.14659768948331475 1152055.21997718932107091, 2538990.35071711521595716 1152047.59104412910528481, 2539010.76949775451794267 1152033.66525239986367524, 2539019.65496676135808229 1152027.44954722956754267, 2539027.93297959212213755 1152021.87369445292279124, 2539041.09292644867673516 1152012.6019141108263284, 2539053.56711830431595445 1152003.81515389657579362, 2539058.243805767968297 1151998.04240972525440156, 2539058.64149172091856599 1151997.90497132507152855, 2539058.9604103728197515 1151997.56822363450191915, 2539066.90385750122368336 1151986.2371518793515861, 2539071.13121582567691803 1151979.2905597947537899, 2539080.72896287264302373 1151969.88822941924445331, 2539091.76012611109763384 1151963.33960191626101732, 2539093.38271707156673074 1151962.14474196545779705, 2539104.23188954452052712 1151955.05324350157752633, 2539126.2523049134761095 1151944.62462847121059895, 2539136.00938084349036217 1151941.84657434327527881, 2539146.25691961823031306 1151938.99686676566489041, 2539151.41764508746564388 1151937.81066331663168967, 2539152.56751190964132547 1151936.92076826607808471, 2539154.27902665035799146 1151932.37877306761220098, 2539154.16319155460223556 1151930.03423475264571607, 2539149.95979063725098968 1151926.47485114331357181, 2539143.88415500521659851 1151923.71262799599207938, 2539107.91415640106424689 1151911.7258830217178911, 2539076.97466517798602581 1151904.64658433268778026, 2539048.33450633240863681 1151904.8369505163282156, 2539024.90753435203805566 1151907.49814023566432297, 2539009.1929978933185339 1151910.0922584212385118, 2538982.08507033251225948 1151920.5951917739585042, 2538960.13081946782767773 1151929.21157360286451876, 2538937.41627814993262291 1151942.30484327394515276, 2538907.6543643088079989 1151961.22850813157856464, 2538853.8303088191896677 1151991.23630236252211034, 2538836.50270231300964952 1152004.97552594169974327, 2538785.02498751552775502 1152035.46033331216312945, 2538747.97574248863384128 1152056.89368637884035707, 2538706.50090654101222754 1152082.31898782006464899, 2538701.90673019224777818 1152084.85608499101363122)))</t>
  </si>
  <si>
    <t>MultiPolygon (((2535842.73751548491418362 1152924.48714072955772281, 2535850.34851549239829183 1152924.42714072531089187, 2535850.76851549232378602 1152924.40714072319678962, 2535862.63851550314575434 1152925.79714072309434414, 2535869.84851551009342074 1152927.3271407182328403, 2535899.8185155363753438 1152933.76714071701280773, 2535907.12851554295048118 1152935.05714071705006063, 2535907.13851554039865732 1152945.6371407222468406, 2535907.13851554039865732 1152946.52714072191156447, 2535907.14851553644984961 1152964.77814072975888848, 2535907.16851553553715348 1152967.02814073232002556, 2535907.15851553250104189 1152979.47814073506742716, 2535919.84951554471626878 1152979.45814073551446199, 2535935.34951555915176868 1152979.43814073177054524, 2535943.85951556731015444 1152979.46814073109999299, 2535943.85951556684449315 1152981.77814073138870299, 2535943.86951556243002415 1153001.44914073869585991, 2535943.07951556146144867 1153001.41914074099622667, 2535943.16951556084677577 1153006.5491407411172986, 2535943.19951556017622352 1153008.33914074045605958, 2535943.30951556004583836 1153008.33914074185304344, 2535943.5195155581459403 1153018.06914074718952179, 2535943.63951555825769901 1153018.06914074718952179, 2535943.70951555762439966 1153021.75914074596948922, 2535943.86951555591076612 1153029.77014075592160225, 2535940.71951555274426937 1153030.9901407528668642, 2535933.8695155456662178 1153033.6301407536957413, 2535933.59951554564759135 1153033.74014076101593673, 2535931.37951554358005524 1153034.68014075886458158, 2535931.38951554289087653 1153035.03014075919054449, 2535932.19951553409919143 1153078.80114077986218035, 2535919.48951552202925086 1153079.11214078241027892, 2535905.29951550858095288 1153079.45214078552089632, 2535905.91951550310477614 1153107.92314079916104674, 2535905.96951550198718905 1153112.88314079958945513, 2535904.91951549984514713 1153117.80314080603420734, 2535904.60353295924142003 1153118.6642388254404068, 2536044.99879358848556876 1153061.48476275079883635, 2536093.45675511239096522 1153038.47912528133019805, 2536227.7850354784168303 1152970.37111965892836452, 2536261.37145943474024534 1152949.37015619967132807, 2536272.86238875519484282 1152907.75898128328844905, 2536263.05615079356357455 1152876.7015531079377979, 2536256.52009258326143026 1152853.00236879824660718, 2536244.62494236463680863 1152806.61431255470961332, 2536137.17018119664862752 1152839.77286285674199462, 2536134.75803915737196803 1152845.3015022671315819, 2536136.80637189652770758 1152852.47254473110660911, 2536143.65459409495815635 1152854.2340979496948421, 2536154.43135743727907538 1152854.51979985344223678, 2536151.59185474645346403 1152871.8260627118870616, 2536115.20000254549086094 1152883.74137923284433782, 2536107.8669495340436697 1152886.17618960770778358, 2536100.61219623079523444 1152882.98488470120355487, 2536097.37230367725715041 1152874.8926832010038197, 2536101.8973278091289103 1152868.1742556884419173, 2536103.5219348007813096 1152860.03032333962619305, 2536101.09952476434409618 1152855.20899412524886429, 2536093.6968208895996213 1152851.81916132126934826, 2536027.33372993068769574 1152874.71521567832678556, 2536012.43266382860019803 1152879.85437448392622173, 2536005.08913669316098094 1152893.55112435086630285, 2536003.58480808604508638 1152900.72660930221900344, 2536002.76848646765574813 1152909.81803891621530056, 2536005.61695317225530744 1152914.29015909810550511, 2536010.65033534821122885 1152922.17422057478688657, 2535990.17405619332566857 1152936.26655468414537609, 2535975.85371373407542706 1152941.87765860022045672, 2535965.44385894713923335 1152945.04581098398193717, 2535951.00604491401463747 1152946.11129966424778104, 2535909.54536817455664277 1152938.8380613811314106, 2535909.95325135486200452 1152927.43860025238245726, 2535916.249013836029917 1152926.32643725769594312, 2535920.45570754306390882 1152922.87971675721928477, 2535932.91510991333052516 1152900.34573946637101471, 2535932.59302629670128226 1152882.37269289279356599, 2535888.82349011301994324 1152880.26034853770397604, 2535867.77214781148359179 1152877.12760462798178196, 2535865.30125572299584746 1152891.5062586038839072, 2535843.10591345699504018 1152886.87387505359947681, 2535828.9253561208024621 1152892.63947682315483689, 2535840.96456996211782098 1152924.5056088890414685, 2535842.73751548491418362 1152924.48714072955772281)))</t>
  </si>
  <si>
    <t>MultiPolygon (((2539191.99966287892311811 1152597.42302335053682327, 2539198.41002177726477385 1152577.21393848489969969, 2539197.87998613249510527 1152571.09377055708318949, 2539167.47362869791686535 1152556.44900523312389851, 2539166.67947188951075077 1152547.74122543004341424, 2539137.48961666505783796 1152535.78575358563102782, 2539106.52439135126769543 1152526.60545901232399046, 2539094.50930318888276815 1152523.80343054397962987, 2539061.18489142693579197 1152515.82569596846587956, 2539031.58942361082881689 1152510.82304764376021922, 2539011.61786461248993874 1152509.68055059458129108, 2539008.86511451890692115 1152510.65344631066545844, 2539007.78500151541084051 1152513.11017624055966735, 2539024.32153029786422849 1152627.97118563740514219, 2539025.30231796903535724 1152629.33975568599998951, 2539026.84526828769594431 1152630.14676532102748752, 2539029.0614160462282598 1152629.99087196751497686, 2539043.22220288077369332 1152627.97952138283289969, 2539048.43827626155689359 1152627.77096817293204367, 2539050.14574651513248682 1152643.28426433680579066, 2539056.81965880049392581 1152699.04674601182341576, 2539008.1127075026743114 1152716.24999178340658545, 2538965.57719842623919249 1152720.76189277274534106, 2538927.40880679432302713 1152729.12069828854873776, 2538861.22762884851545095 1152746.89187595271505415, 2538837.28766652010381222 1152673.19552542991004884, 2538830.06392535101622343 1152673.68039427837356925, 2538813.87880812818184495 1152676.57999743358232081, 2538800.65130234835669398 1152679.79415067122317851, 2538802.41203475836664438 1152703.48904444370418787, 2538803.69074320793151855 1152721.29677197127602994, 2538804.94167166016995907 1152738.63786351354792714, 2538806.18619173532351851 1152756.85727351158857346, 2538802.58071741228923202 1152756.21584946871735156, 2538804.03938686661422253 1152770.59766995790414512, 2538801.3951828028075397 1152786.7333153507206589, 2538792.05816549388691783 1152802.72591140819713473, 2538789.8590607768855989 1152816.60025195870548487, 2538855.79499799059703946 1152830.62574977101758122, 2538885.44649354927241802 1152835.99381488282233477, 2538913.44557013362646103 1152840.35604966548271477, 2538942.08365898299962282 1152841.15444142976775765, 2538951.87317179655656219 1152840.21006777347065508, 2538984.50803019758313894 1152829.5618872782215476, 2539024.53415369382128119 1152813.76946534379385412, 2539081.248233029153198 1152790.93771412479691207, 2539131.86946057295426726 1152769.58009524270892143, 2539137.70823304262012243 1152765.70777806406840682, 2539139.97896369267255068 1152759.58147945953533053, 2539144.57543919840827584 1152745.18272392568178475, 2539152.56038033636286855 1152718.33183598588220775, 2539163.79987712390720844 1152681.70941171771846712, 2539173.08814211841672659 1152655.47903346549719572, 2539181.27414609352126718 1152637.85335911903530359, 2539191.99966287892311811 1152597.42302335053682327)))</t>
  </si>
  <si>
    <t>MultiPolygon (((2541637.56721529318019748 1159378.45363047742284834, 2541552.90569263882935047 1159405.2026128766592592, 2541518.82514857826754451 1159538.77321064518764615, 2541439.23571887938305736 1159439.33961067884229124, 2541417.98248191736638546 1159445.03888097987510264, 2541418.01434319885447621 1159464.79368405928835273, 2541436.62286621704697609 1159552.54845739668235183, 2541470.69714628485962749 1159641.74218469648621976, 2541504.32056252611801028 1159728.81712569366209209, 2541526.7615746590308845 1159776.67995704873465002, 2541550.47129834676161408 1159761.2518930530641228, 2541598.91392421722412109 1159717.35683508706279099, 2541692.20815287483856082 1159631.3148379314225167, 2541697.54403298487886786 1159618.8118336780462414, 2541697.3156849485822022 1159607.93039990309625864, 2541662.58266694191843271 1159449.84908498567529023, 2541654.13787406403571367 1159418.52533824928104877, 2541637.56721529318019748 1159378.45363047742284834)))</t>
  </si>
  <si>
    <t>MultiPolygon (((2543527.75220606056973338 1156395.55913311918266118, 2543552.24061332643032074 1156388.39182053483091295, 2543571.66242652060464025 1156378.22614715318195522, 2543535.63063993724063039 1156324.05793594336137176, 2543527.73875069990754128 1156315.84994556941092014, 2543515.61267062835395336 1156312.43989645247347653, 2543499.79123694682493806 1156318.11392900068312883, 2543478.60545632895082235 1156316.05655508884228766, 2543467.61167632322758436 1156299.3288233398925513, 2543457.7672895323485136 1156297.16475336253643036, 2543420.91564628109335899 1156236.72379896836355329, 2543364.18392494833096862 1156152.61332949297502637, 2543332.31486046360805631 1156173.36939596990123391, 2543306.49368084128946066 1156135.29262238857336342, 2543334.27540060272440314 1156107.24884778936393559, 2543311.52463100664317608 1156072.73388794437050819, 2543255.26139901485294104 1156117.24441046477295458, 2543215.19600460398942232 1156074.13321364973671734, 2543280.3262622794136405 1156024.05784459644928575, 2543289.08352157520130277 1156017.43830004939809442, 2543242.34019920555874705 1155951.06639634864404798, 2543211.28431287361308932 1155973.53855467052198946, 2543147.62986630806699395 1156026.39108064956963062, 2543129.81603051023557782 1156051.71768156252801418, 2543122.30098445899784565 1156072.05526847811415792, 2543120.90825240314006805 1156091.81236750795505941, 2543128.71355558186769485 1156138.5635142968967557, 2543141.36969336215406656 1156160.63332059513777494, 2543162.20267533743754029 1156177.20062082237564027, 2543210.02577575854957104 1156214.3015764313749969, 2543264.53868382889777422 1156264.70240357448346913, 2543299.86179422866553068 1156319.8651252924464643, 2543306.05083747999742627 1156335.31498822662979364, 2543319.05720815761014819 1156345.04191427025943995, 2543345.74380251439288259 1156356.27398256445303559, 2543354.25101344240829349 1156358.96186825726181269, 2543387.85979037592187524 1156365.8376367490272969, 2543405.39531075907871127 1156373.62102938746102154, 2543484.54570380598306656 1156390.67393237119540572, 2543508.1440302636474371 1156396.49954343121498823, 2543527.75220606056973338 1156395.55913311918266118)))</t>
  </si>
  <si>
    <t>MultiPolygon (((2541856.92342917341738939 1160528.19063127529807389, 2541893.07023955974727869 1160504.17215215018950403, 2541884.73450075928121805 1160461.6854486872907728, 2541873.13240042980760336 1160416.67346041835844517, 2541854.04023019084706903 1160349.27749800262972713, 2541774.92082633264362812 1160082.56691137887537479, 2541736.53674813266843557 1159935.57100517023354769, 2541747.42197763733565807 1159788.09689276292920113, 2541720.48942549386993051 1159728.99300220562145114, 2541722.00655422266572714 1159681.58602243405766785, 2541711.0448688892647624 1159638.06893349345773458, 2541708.52605487499386072 1159624.16365756816230714, 2541697.45311304368078709 1159637.85632906458340585, 2541559.90519389742985368 1159762.69418113469146192, 2541588.12745275301858783 1159825.7980921664275229, 2541607.76564184948801994 1159874.01089682732708752, 2541682.81031660176813602 1159829.21293450868688524, 2541718.44573902478441596 1159908.43192716874182224, 2541718.12555710226297379 1160015.14820858463644981, 2541751.01749828783795238 1160176.67179478728212416, 2541754.64020880730822682 1160212.74501853529363871, 2541732.67129030218347907 1160363.11717156483791769, 2541689.18072194559499621 1160374.35658221389167011, 2541856.92342917341738939 1160528.19063127529807389)))</t>
  </si>
  <si>
    <t>MultiPolygon (((2539464.41070632264018059 1153638.22481286549009383, 2539428.61702284682542086 1153650.25856539327651262, 2539382.96965537592768669 1153662.05843450012616813, 2539384.1691535278223455 1153675.24235151312313974, 2539385.95395746687427163 1153693.96780552552081645, 2539387.28221650654450059 1153725.23797641508281231, 2539384.88055175356566906 1153744.22801319602876902, 2539381.02372279949486256 1153756.62916561961174011, 2539374.60746336681768298 1153772.38016757369041443, 2539364.66275178734213114 1153786.68821246107108891, 2539350.93677306734025478 1153801.86823118990287185, 2539345.87733862223103642 1153805.33226701850071549, 2539347.60281318984925747 1153810.57324393698945642, 2539341.24890318606048822 1153823.36649984261021018, 2539341.5549327633343637 1153826.32056378363631666, 2539324.66849090764299035 1153831.66055375011637807, 2539323.03610715409740806 1153825.76273286738432944, 2539316.03518531192094088 1153828.42373708495870233, 2539309.51844321610406041 1153834.20376903098076582, 2539305.697959472425282 1153841.06827896321192384, 2539304.47515560407191515 1153848.37346464954316616, 2539305.76627574348822236 1153856.94283756567165256, 2539310.46391871338710189 1153863.99921863619238138, 2539330.35880042053759098 1153899.78438532003201544, 2539346.1545039894990623 1153926.25038670236244798, 2539355.08626821171492338 1153940.06773096253164113, 2539362.59444515500217676 1153948.90787040558643639, 2539372.32352272747084498 1153960.39371358626522124, 2539394.54312204569578171 1153979.52441425225697458, 2539403.11232364177703857 1153986.31946623069234192, 2539429.15493180742487311 1154005.70077579747885466, 2539442.33257449325174093 1154012.26042719534598291, 2539457.71900509763509035 1154019.50934186764061451, 2539473.80969447363168001 1154025.08363191713578999, 2539495.81263183103874326 1154030.37607212248258293, 2539519.76241269428282976 1154033.20322556630708277, 2539541.46728220442309976 1154032.51782373990863562, 2539560.6402697553858161 1154031.05754077876918018, 2539579.00188639108091593 1154027.49322755355387926, 2539616.08285730797797441 1154016.25895812315866351, 2539611.18223142856732011 1154000.41074427659623325, 2539607.79225328238680959 1153992.88518440630286932, 2539611.73893270688131452 1153990.1551669342443347, 2539630.4890362941659987 1153984.00793638825416565, 2539657.06374969845637679 1153992.27887994144111872, 2539659.90920377429574728 1154004.41242214478552341, 2539671.69967907108366489 1154003.50468871905468404, 2539691.64567574253305793 1153992.67645110376179218, 2539690.4850407475605607 1154003.16042512957938015, 2539710.78970185667276382 1154004.36848535761237144, 2539734.13017187919467688 1154009.17033659690059721, 2539754.34231549454852939 1154014.92637116205878556, 2539758.92619480984285474 1153999.22750611905939877, 2539761.66225779475644231 1153989.76164010120555758, 2539761.84643237246200442 1153983.64538096007890999, 2539784.43734094686806202 1153981.78467633319087327, 2539806.60652181599289179 1153977.64927438599988818, 2539819.63725783163681626 1153976.4737107043620199, 2539822.42464999202638865 1153972.12123083369806409, 2539811.43818943575024605 1153969.81888391403481364, 2539792.3338833823800087 1153949.83276629750616848, 2539782.04544550366699696 1153956.70621186518110335, 2539775.70544204022735357 1153954.89097625692375004, 2539769.71963309403508902 1153947.84715295815840364, 2539735.53132717870175838 1153946.17783073498867452, 2539731.2180149988271296 1153938.37242060527205467, 2539730.89297599112614989 1153932.73930499167181551, 2539721.21933634113520384 1153927.47791580692864954, 2539723.12712631328031421 1153922.63394559500738978, 2539720.40346814040094614 1153919.57071747211739421, 2539706.22937752306461334 1153914.62132353312335908, 2539694.36848333291709423 1153919.23169339052401483, 2539684.74822010938078165 1153918.52784341806545854, 2539672.70876899128779769 1153925.21894942759536207, 2539664.95742252422496676 1153924.20731831435114145, 2539655.31956392573192716 1153927.86160123278386891, 2539651.231450155377388 1153916.51874264259822667, 2539635.39202897250652313 1153920.69116224115714431, 2539639.04337955173105001 1153935.14007405377924442, 2539631.78944615367799997 1153936.29132532351650298, 2539629.1977990954183042 1153932.62648725509643555, 2539623.02753607649356127 1153933.96696688677184284, 2539624.65092094475403428 1153942.05502845835871994, 2539619.90560248866677284 1153944.71524434816092253, 2539614.41931214975193143 1153934.72051735897548497, 2539605.52802528347820044 1153933.26461985777132213, 2539605.53772608051076531 1153927.36133379000239074, 2539591.16782782878726721 1153929.65142134949564934, 2539575.46790721127763391 1153920.22636333690024912, 2539545.79084226256236434 1153891.89836535649374127, 2539529.96902506751939654 1153887.91092149494215846, 2539520.26514310343191028 1153879.67077012197114527, 2539512.09329151222482324 1153869.6698207191657275, 2539509.73675711220130324 1153860.41075588669627905, 2539500.65116891311481595 1153851.86424765363335609, 2539494.73067794181406498 1153843.73055878723971546, 2539494.48427986213937402 1153830.6926616623532027, 2539495.24847891973331571 1153825.05970348347909749, 2539495.5118413451127708 1153821.4995734456460923, 2539492.55122141679748893 1153815.49279748857952654, 2539481.09888905053958297 1153826.39176088129170239, 2539467.18248241767287254 1153834.11384481377899647, 2539459.42690309602767229 1153836.50435785972513258, 2539449.51368186483159661 1153837.96055579860694706, 2539440.93836985807865858 1153837.42443586839362979, 2539419.39056234946474433 1153833.97304139053449035, 2539399.99969631666317582 1153829.86628963355906308, 2539403.24481249367818236 1153817.67142727109603584, 2539405.98646546807140112 1153814.13076353119686246, 2539414.44022421864792705 1153812.5002216852735728, 2539419.73416659282520413 1153817.07155586290173233, 2539423.4298125128261745 1153816.83418140676803887, 2539423.79918895708397031 1153813.13957340316846967, 2539434.48452719254419208 1153812.16470236866734922, 2539437.95963623374700546 1153816.6876869376283139, 2539444.06054107751697302 1153814.54728494840674102, 2539444.61970118619501591 1153810.65065719280391932, 2539448.37632842781022191 1153809.61225091083906591, 2539453.96037206519395113 1153816.32629472995176911, 2539472.88730776775628328 1153805.60765964654274285, 2539476.4398375628516078 1153797.25626392965205014, 2539474.68255394790321589 1153790.37023824453353882, 2539481.54981666570529342 1153784.33116260985843837, 2539482.10659762937575579 1153779.43402206432074308, 2539487.90389334270730615 1153773.80594876944087446, 2539491.85948334820568562 1153781.09228665544651449, 2539503.62670460809022188 1153731.3580848746933043, 2539499.3492055730894208 1153728.67746745119802654, 2539496.74848728068172932 1153724.8904881605412811, 2539506.73222419992089272 1153715.94072343921288848, 2539498.95699726277962327 1153703.44556224346160889, 2539490.98456352110952139 1153693.46486552548594773, 2539486.20515456888824701 1153678.28255602717399597, 2539478.66463659191504121 1153665.48489402048289776, 2539468.41810026671737432 1153651.4026860655285418, 2539464.41070632264018059 1153638.22481286549009383)))</t>
  </si>
  <si>
    <t>MultiPolygon (((2543738.96991068031638861 1157860.3500923162791878, 2543730.28644023649394512 1157872.14886895241215825, 2543978.44602255336940289 1157969.28102557617239654, 2544216.13408899074420333 1158060.82872983533889055, 2544219.89466275274753571 1158051.34428426367230713, 2544256.05924669420346618 1157958.10308878752402961, 2544193.12804752122610807 1157928.26043907296843827, 2544205.7037838282994926 1157900.42871470376849174, 2544145.14801101852208376 1157834.2784063930157572, 2544084.27796399034559727 1157742.76249941228888929, 2544037.11551245115697384 1157765.60286102350801229, 2543997.21857204800471663 1157795.49072836642153561, 2543930.00546986144036055 1157836.99558491818606853, 2543876.44703958556056023 1157798.83094453345984221, 2543775.64323605690151453 1157867.11029417882673442, 2543738.96991068031638861 1157860.3500923162791878)))</t>
  </si>
  <si>
    <t>MultiPolygon (((2540868.66077691968530416 1158528.68308760924264789, 2540963.53623023116961122 1158515.24246771982870996, 2540955.46963547263294458 1158497.92352010495960712, 2540949.93282120674848557 1158397.21243409183807671, 2540865.17761194566264749 1158288.721045310376212, 2540804.15501578850671649 1158254.8260763674043119, 2540760.08394262753427029 1158278.551197913242504, 2540697.45835282141342759 1158260.1815082086250186, 2540668.54670352069661021 1158234.48648327891714871, 2540563.45396738452836871 1158397.21355562680400908, 2540612.94563694298267365 1158479.85756594082340598, 2540727.76990113873034716 1158481.24624718935228884, 2540743.19299248605966568 1158481.09397480264306068, 2540749.44740562373772264 1158485.62360720871947706, 2540758.58923826646059752 1158498.41812117188237607, 2540811.15057973191142082 1158486.11546552879735827, 2540829.05388921778649092 1158484.03793037799187005, 2540858.3668473931029439 1158490.74171885382384062, 2540868.66077691968530416 1158528.68308760924264789)))</t>
  </si>
  <si>
    <t>MultiPolygon (((2539562.40508527029305696 1153113.57764534186571836, 2539556.49600564688444138 1153105.8773445738479495, 2539556.13848984008654952 1153105.42513965955004096, 2539540.24196824198588729 1153085.82997464342042804, 2539525.02852844772860408 1153066.26132658217102289, 2539510.80495188385248184 1153048.22802915424108505, 2539509.30623137252405286 1153049.51046896609477699, 2539508.23556587239727378 1153048.34283449687063694, 2539495.19782870635390282 1153030.73120153858326375, 2539494.50507337972521782 1153028.99279101984575391, 2539493.96979779563844204 1153027.65301076229661703, 2539481.53009641822427511 1153010.00203291024081409, 2539477.28766756597906351 1152999.42792290146462619, 2539477.36032245820388198 1152993.69076041551306844, 2539471.3669792041182518 1152975.36342958896420896, 2539468.11993238842114806 1152963.05614562635309994, 2539461.60278875613585114 1152929.3035476456861943, 2539458.88035169243812561 1152915.75698308134451509, 2539458.01715114759281278 1152911.57452907180413604, 2539457.85496140038594604 1152910.70902848662808537, 2539456.62744794506579638 1152904.64033630257472396, 2539456.33683856809511781 1152902.45319326827302575, 2539455.89467955427244306 1152898.93352373479865491, 2539454.60746124666184187 1152894.55523482616990805, 2539450.00651864847168326 1152872.02274183533154428, 2539449.32554695010185242 1152867.64946167916059494, 2539446.02170973550528288 1152846.67141299857757986, 2539439.24314647680148482 1152823.54943351284600794, 2539438.53685330925509334 1152821.23307575029321015, 2539437.81588632753118873 1152818.98356864973902702, 2539431.82355626579374075 1152803.06867907801643014, 2539424.09383702930063009 1152787.60487830848433077, 2539421.1265620463527739 1152783.27688571345061064, 2539418.39305410906672478 1152779.30228519602678716, 2539414.55323897115886211 1152772.91531020984984934, 2539412.20521877985447645 1152769.88178012566640973, 2539404.61653380794450641 1152760.04184110113419592, 2539401.66856371751055121 1152756.86984303640201688, 2539386.69578945217654109 1152740.74541292269714177, 2539385.31487916130572557 1152739.25853309989906847, 2539376.17630098713561893 1152729.44538198574446142, 2539375.47811437863856554 1152728.69646267010830343, 2539357.66276610596105456 1152709.97714590281248093, 2539330.32998658809810877 1152681.94889308232814074, 2539291.73103986633941531 1152640.92750031780451536, 2539249.09692323626950383 1152599.32458832580596209, 2539240.17000192264094949 1152590.75461707473732531, 2539237.3386408993974328 1152590.78324834071099758, 2539228.97027774713933468 1152596.47090521571226418, 2539228.03360286680981517 1152599.45976582262665033, 2539228.56962063489481807 1152604.65715499105863273, 2539231.08930087694898248 1152610.99066221434623003, 2539232.56673921225592494 1152612.91009855410084128, 2539236.17219262989237905 1152615.06370864901691675, 2539247.09139643888920546 1152653.70756307523697615, 2539259.52450526086613536 1152692.580708994762972, 2539266.92487476905807853 1152714.88465852197259665, 2539274.38894309150055051 1152732.10745100281201303, 2539283.48164652055129409 1152761.66491070599295199, 2539291.44320409325882792 1152786.3645155515987426, 2539296.15890550753101707 1152801.20268934918567538, 2539300.52777379099279642 1152815.1327669988386333, 2539302.47015210799872875 1152821.30537841957993805, 2539308.51292461948469281 1152836.86388529068790376, 2539309.79079181328415871 1152841.06436461978591979, 2539315.19040040066465735 1152858.28582473006099463, 2539324.25649646623060107 1152884.48624350293539464, 2539335.4252836643718183 1152916.79097573203034699, 2539342.55041042482480407 1152936.20734381093643606, 2539350.15837486879900098 1152956.3303415251430124, 2539354.21860755980014801 1152970.87501356285065413, 2539361.68405914353206754 1152993.6119859975297004, 2539363.41817214898765087 1152997.40765551594085991, 2539369.05428948765620589 1153015.28268515202216804, 2539370.28397987270727754 1153020.03951879916712642, 2539370.06013115542009473 1153023.71042584767565131, 2539373.62086825398728251 1153032.86834984458982944, 2539377.70125119341537356 1153050.18099561054259539, 2539382.46010736143216491 1153055.64707063650712371, 2539378.59880984714254737 1153057.76492945407517254, 2539379.14179195044562221 1153068.23177395877428353, 2539379.0571659104898572 1153072.01244716579094529, 2539378.98474452598020434 1153075.48171799955889583, 2539378.9376752688549459 1153077.6611476088874042, 2539378.8537225523032248 1153081.50851674005389214, 2539398.17609368916600943 1153100.6462542952504009, 2539406.22901037475094199 1153108.62494229013100266, 2539415.22746563702821732 1153117.53906104830093682, 2539421.77666232129558921 1153125.54404989792965353, 2539424.67913455422967672 1153128.0272539930883795, 2539417.8863203669898212 1153133.90999554330483079, 2539416.62072655977681279 1153135.47915322240442038, 2539397.06385844387114048 1153151.65168276010081172, 2539382.77472510794177651 1153158.3215786952059716, 2539383.63853523461148143 1153186.13900541025213897, 2539383.90667088935151696 1153194.46302024833858013, 2539384.12658304115757346 1153210.93636793573386967, 2539384.58128832466900349 1153238.5133462471421808, 2539385.91743786633014679 1153256.10937849525362253, 2539394.05222427938133478 1153265.37680835369974375, 2539418.06577363191172481 1153271.93829455808736384, 2539436.0616232450120151 1153274.49167041294276714, 2539442.1717141424305737 1153274.73024266166612506, 2539459.25063090864568949 1153273.8577413831371814, 2539477.75166020961478353 1153269.43572013732045889, 2539498.79152805404737592 1153258.06222687079571187, 2539508.60069201746955514 1153252.27149330778047442, 2539527.64052674220874906 1153235.04840359464287758, 2539544.15354489022865891 1153218.33995383721776307, 2539577.74548447085544467 1153184.70627706032246351, 2539598.36417818302288651 1153164.21022386290132999, 2539595.41732098581269383 1153159.59289751970209181, 2539584.97308814711868763 1153145.74593532574363053, 2539566.60559788113459945 1153122.29567742976360023, 2539568.23485443880781531 1153121.02305592480115592, 2539562.40508527029305696 1153113.57764534186571836)))</t>
  </si>
  <si>
    <t>MultiPolygon (((2540648.20767041482031345 1158817.59166680066846311, 2540729.56632161326706409 1158827.76033735042437911, 2540739.7414484997279942 1158793.85269873705692589, 2540875.34526659082621336 1158776.9069996727630496, 2540878.73837117291986942 1158820.97519608354195952, 2540928.80307246092706919 1158811.52188203111290932, 2540943.23109831660985947 1158769.53506940859369934, 2540967.88212769711390138 1158522.17015947075560689, 2540861.92522593401372433 1158537.55420141713693738, 2540807.03554864879697561 1158546.93333964212797582, 2540810.70080442354083061 1158554.01215397380292416, 2540794.58548096101731062 1158562.46445472864434123, 2540789.82108006346970797 1158554.31813129433430731, 2540785.1035365154966712 1158546.26028627785854042, 2540751.46640969207510352 1158497.55458380957134068, 2540740.20580072421580553 1158489.90599013725295663, 2540727.44263888290151954 1158488.47560768853873014, 2540614.77028629975393414 1158488.38858227082528174, 2540638.03290284518152475 1158597.2285866669844836, 2540648.20767041482031345 1158817.59166680066846311)))</t>
  </si>
  <si>
    <t>MultiPolygon (((2543095.68611871404573321 1156821.93126487638801336, 2543130.48289943439885974 1156810.36221548006869853, 2543170.6719120186753571 1156839.43079682230018079, 2543162.9424580349586904 1156854.84551737061701715, 2543173.94553781673312187 1156863.65725471614859998, 2543156.81547097442671657 1156887.24307451746426523, 2543232.16468967543914914 1156963.56032879534177482, 2543293.63757328735664487 1156857.71190109895542264, 2543279.40347215253859758 1156829.11985740368254483, 2543312.68025334319099784 1156789.72909326571971178, 2543330.16838779160752892 1156821.85907777468673885, 2543356.72380331624299288 1156809.65764314658008516, 2543362.34890429908409715 1156798.72097081993706524, 2543351.05976493749767542 1156759.57312006969004869, 2543416.58210393460467458 1156760.73399555706419051, 2543425.55344228912144899 1156686.59869728679768741, 2543423.77172707440331578 1156668.41685416200198233, 2543403.80654140515252948 1156639.52278026076965034, 2543336.01254947483539581 1156568.4349038265645504, 2543304.91718054329976439 1156536.06650719745084643, 2543282.23917406098917127 1156522.90685756457969546, 2543253.29538819985464215 1156560.02228954946622252, 2543211.44628541218116879 1156538.01706694881431758, 2543199.899311781860888 1156530.94466484454460442, 2543149.23849008977413177 1156493.5593965514563024, 2543130.94139717007055879 1156484.71672529564239085, 2543110.50461289146915078 1156479.1072141882032156, 2543104.30646592751145363 1156478.92136751301586628, 2543101.93449526932090521 1156482.72364700329490006, 2543102.36456447886303067 1156487.64443242223933339, 2543142.97046453738585114 1156565.35717940330505371, 2543144.88039860175922513 1156579.98027098132297397, 2543142.22229321347549558 1156593.2458685350138694, 2543132.75913776177912951 1156610.24454787117429078, 2543104.3589988024905324 1156658.46151325479149818, 2543076.93680058186873794 1156703.01183100650086999, 2543072.24627788923680782 1156715.41848281025886536, 2543070.86201486783102155 1156729.56140271760523319, 2543073.16213427949696779 1156745.69269574107602239, 2543078.28196650557219982 1156764.8210995530243963, 2543095.68611871404573321 1156821.93126487638801336)))</t>
  </si>
  <si>
    <t>MultiPolygon (((2537507.99865488801151514 1152027.51530356681905687, 2537483.8532418361864984 1152025.19837734242901206, 2537472.75494568515568972 1152023.64627033658325672, 2537461.33850997360423207 1152020.28539958712644875, 2537441.50670150062069297 1152009.90829107328318059, 2537428.12349653802812099 1151992.34912574733607471, 2537413.19110583513975143 1151970.48155306163243949, 2537400.03754836088046432 1151959.51252561854198575, 2537388.3070810348726809 1151951.80825821636244655, 2537377.75850771786645055 1151949.26117128739133477, 2537349.83721316326409578 1151949.19643918331712484, 2537323.37840453535318375 1151948.07157149352133274, 2537276.67850905749946833 1151943.73396458267234266, 2537251.53273444483056664 1151941.20606433623470366, 2537247.0598724652081728 1151949.43499170220457017, 2537232.6201679864898324 1151950.56409988598898053, 2537229.01426173839718103 1151934.51524575846269727, 2537218.43568313168361783 1151915.88223307905718684, 2537198.27559325145557523 1151879.30622286116704345, 2537178.69525873707607388 1151838.7442776111420244, 2537166.59761811373755336 1151815.79154375451616943, 2537159.80459139076992869 1151809.84819167014211416, 2537152.78422061074525118 1151810.05500948638655245, 2537141.0645316313020885 1151815.91403089114464819, 2537101.22241127351298928 1151843.6123859416693449, 2537088.99570297822356224 1151855.2799705695360899, 2537035.06177762662991881 1151890.17457902408204973, 2537027.17569580441340804 1151894.18156445305794477, 2537024.89473777869716287 1151897.69625267037190497, 2537024.58237515343353152 1151900.845680664293468, 2536988.48636063607409596 1151910.95155158755369484, 2536954.55332188541069627 1151920.19004492368549109, 2536944.1300178524106741 1151923.02310516592115164, 2536935.42660506442189217 1151922.26952773449011147, 2536897.35312200430780649 1151924.55910423956811428, 2536870.84196620061993599 1151925.04876192938536406, 2536863.51978331198915839 1151922.81331445137038827, 2536857.84108487237244844 1151922.87297669635154307, 2536832.43569692177698016 1151928.53178138611838222, 2536824.33407222153618932 1151931.72974764718674123, 2536780.30221420666202903 1151949.06863648700527847, 2536733.14373293193057179 1151969.74256199016235769, 2536685.87468186439946294 1151990.81824335642158985, 2536640.39910214673727751 1152009.45184927294030786, 2536612.84818645427003503 1152021.92679474502801895, 2536585.71571927005425096 1152031.86273872922174633, 2536549.1245049717836082 1152044.35556035442277789, 2536549.1321787335909903 1152044.35547933029010892, 2536529.17461446113884449 1152050.55838254559785128, 2536521.90278176451101899 1152053.81469863606616855, 2536521.27408723440021276 1152052.42057669255882502, 2536519.88566987169906497 1152057.57137289270758629, 2536520.86515243304893374 1152062.38587612053379416, 2536524.50370357697829604 1152066.093927635345608, 2536529.16951591614633799 1152068.96846141200512648, 2536536.50413725152611732 1152071.65917400736361742, 2536561.90037744212895632 1152079.02852343069389462, 2536591.92772107012569904 1152085.9933643382973969, 2536616.3613129761070013 1152090.14912221767008305, 2536639.42237722780555487 1152090.78419211320579052, 2536658.5347565645352006 1152087.40320472302846611, 2536681.73157131299376488 1152081.25553715671412647, 2536722.25072316639125347 1152068.6221069791354239, 2536870.29496315401047468 1152052.70171566191129386, 2536972.18492573965340853 1152042.64956715540029109, 2537086.53359129745513201 1152032.83557086647488177, 2537099.25754423392936587 1152018.85040401294827461, 2537107.23931200709193945 1152014.4645270281471312, 2537117.9463567235507071 1152014.55259070824831724, 2537126.92726853210479021 1152017.6381294357124716, 2537135.90201731957495213 1152028.93932202318683267, 2537143.93728028424084187 1152029.6668245610781014, 2537216.30345784267410636 1152021.06164190545678139, 2537294.43682149983942509 1152012.04140312992967665, 2537328.80836614547297359 1152011.73844112455844879, 2537416.39735838444903493 1152021.89832090493291616, 2537523.04426155565306544 1152033.00637436658143997, 2537523.30845337035134435 1152028.8902838306967169, 2537507.99865488801151514 1152027.51530356681905687)))</t>
  </si>
  <si>
    <t>MultiPolygon (((2536518.54125814978033304 1153034.46218778961338103, 2536505.2613546815700829 1153041.2505739931948483, 2536471.91900528781116009 1153058.51222325046546757, 2536449.12534907786175609 1153071.20449372031725943, 2536437.95840648701414466 1153076.79226221493445337, 2536424.50936763733625412 1153084.98338158987462521, 2536413.42992852069437504 1153090.85931676346808672, 2536400.2300748429261148 1153097.21352066285908222, 2536380.69369081035256386 1153106.61424501775763929, 2536378.66997126210480928 1153109.70401253085583448, 2536378.36216407082974911 1153112.51991647784598172, 2536378.7761727380566299 1153114.66114708920940757, 2536380.01929244352504611 1153116.11545124789699912, 2536381.74377148505300283 1153117.37566706258803606, 2536383.96839000238105655 1153118.04137789038941264, 2536386.36570703890174627 1153118.34951160312630236, 2536409.60840049991384149 1153116.21356107690371573, 2536418.21908892225474119 1153115.61104713659733534, 2536428.49268957227468491 1153114.80195937491953373, 2536445.77768842410296202 1153113.80755127873271704, 2536481.71491660969331861 1153111.94895379897207022, 2536518.12761882273480296 1153110.06331331841647625, 2536533.64673941629007459 1153108.24291041330434382, 2536547.43714537750929594 1153107.6636920478194952, 2536569.90187693340703845 1153106.69276309385895729, 2536575.99991504615172744 1153106.48386772838421166, 2536602.9075653962790966 1153105.52175147924572229, 2536612.11802346771582961 1153105.03547599399462342, 2536628.55261006718501449 1153104.16173696960322559, 2536645.10902188206091523 1153103.19782099989242852, 2536650.66636338829994202 1153102.65007042908109725, 2536669.0504076611250639 1153105.4579054550267756, 2536698.39356631692498922 1153104.05921098496764898, 2536704.70684998761862516 1153103.15891414671204984, 2536733.49649471417069435 1153102.38878328585997224, 2536793.69002461899071932 1153095.51854645647108555, 2536814.33958103461191058 1153094.13405673461966217, 2536854.34410389605909586 1153092.30162001261487603, 2536861.36562096793204546 1153091.61638814373873174, 2536893.05906368000432849 1153089.69367510732263327, 2536899.2779855253174901 1153088.57223073905333877, 2536926.46581213595345616 1153082.12785970815457404, 2536957.64929772261530161 1153068.89357057749293745, 2536979.53820593515411019 1153048.85316694667562842, 2537000.3948547332547605 1153033.53734383033588529, 2537009.19338938221335411 1153030.34340969077311456, 2537052.6606942187063396 1152998.63753988198004663, 2537087.97070934763178229 1152972.70937860803678632, 2537122.89111699117347598 1152946.18517855345271528, 2537152.18011750234290957 1152924.12247846368700266, 2537169.85755091393366456 1152910.69707195204682648, 2537188.21002959925681353 1152896.50869498960673809, 2537222.02523783314973116 1152875.02158795343711972, 2537220.55488854181021452 1152873.1025651628151536, 2537257.34986966149881482 1152854.7640333988238126, 2537286.40614444809034467 1152843.39912960445508361, 2537277.21416636882349849 1152815.55766640906222165, 2537308.64866673806682229 1152812.93948171124793589, 2537359.75897710770368576 1152807.4370772154070437, 2537374.32557422388345003 1152806.16240719356574118, 2537378.66889060102403164 1152804.69414519495330751, 2537396.99890197068452835 1152803.00232685171067715, 2537399.71434687450528145 1152803.64106515771709383, 2537402.95808567013591528 1152803.42939752293750644, 2537408.40275862952694297 1152803.08363302797079086, 2537411.06247011199593544 1152802.05538428924046457, 2537425.14489331329241395 1152800.70806084992364049, 2537435.96519168978556991 1152800.01729595358483493, 2537450.91418816475197673 1152798.61654145573265851, 2537456.90621848544105887 1152797.77596848062239587, 2537473.12624965282157063 1152796.10634510079398751, 2537478.74447646318003535 1152796.21464152005501091, 2537484.91564725153148174 1152795.62792698829434812, 2537484.82060649339109659 1152794.60613799910061061, 2537497.10935955541208386 1152793.44440237153321505, 2537504.16726976074278355 1152791.79235458513721824, 2537521.01044473564252257 1152790.27201949339359999, 2537524.36800728319212794 1152786.24605171545408666, 2537526.31400648690760136 1152782.25699626025743783, 2537527.01333166100084782 1152775.71284162462688982, 2537525.31198500096797943 1152769.28258435428142548, 2537522.35247486969456077 1152763.62137567158788443, 2537518.45222610980272293 1152765.6407834857236594, 2537512.65834827721118927 1152753.07195201423019171, 2537509.03520272625610232 1152735.98922170652076602, 2537479.94723272835835814 1152742.18389519792981446, 2537445.7205503243021667 1152749.36604500631801784, 2537410.89662308944389224 1152756.66578296152874827, 2537401.96116347657516599 1152758.55984263890422881, 2537376.10613440861925483 1152764.22106936736963689, 2537355.6249681394547224 1152768.62572754640132189, 2537352.5945893949829042 1152770.90298636234365404, 2537329.52572691487148404 1152775.87945427326485515, 2537326.23920540884137154 1152775.66915579373016953, 2537307.14714423380792141 1152779.34799320227466524, 2537263.4157096347771585 1152789.70981262065470219, 2537233.28542737709358335 1152796.71700199553743005, 2537219.4334345324896276 1152799.55206605209968984, 2537205.36324158823117614 1152802.80077718803659081, 2537200.89185604825615883 1152803.7591140593867749, 2537193.05629484122619033 1152805.8865675968118012, 2537168.50521562434732914 1152812.19097338384017348, 2537170.89294419903308153 1152821.11531675211153924, 2537154.47124588396400213 1152832.10404287767596543, 2537147.65772131970152259 1152832.16419267724268138, 2537133.72248895559459925 1152833.63291577901691198, 2537127.30597203830257058 1152833.49994329246692359, 2537122.48098109010607004 1152835.12906823446974158, 2537121.62116286205127835 1152834.3598647671751678, 2537099.92088324716314673 1152835.88769456930458546, 2537072.78562866570428014 1152845.27676389086991549, 2537054.4343996592797339 1152851.51671239850111306, 2537047.08650490874424577 1152859.16447648266330361, 2537029.35565344151109457 1152864.55309850838966668, 2537013.87385137332603335 1152869.27340180170722306, 2537009.8348164027556777 1152871.93939197296276689, 2537007.68090731138363481 1152868.50453557446599007, 2536999.23321469221264124 1152871.51691612415015697, 2536985.48834551777690649 1152878.68709101714193821, 2536974.58846670296043158 1152886.40554805682040751, 2536965.23038147669285536 1152894.79711452359333634, 2536953.86926476936787367 1152902.43151114601641893, 2536936.57224318757653236 1152914.04146712645888329, 2536929.76968243950977921 1152921.71700503583997488, 2536920.45897571370005608 1152928.7629686426371336, 2536906.22718109376728535 1152942.88666507136076689, 2536878.1338896481320262 1152915.78903712495230138, 2536864.25884579680860043 1152918.58069715881720185, 2536844.41278309933841228 1152924.1922027082182467, 2536832.20920295221731067 1152928.3115456304512918, 2536775.40348365530371666 1152947.37461101170629263, 2536742.53380220476537943 1152957.90388787584379315, 2536729.31072320323437452 1152962.11199431074783206, 2536713.45543477591127157 1152967.0260005674790591, 2536739.24271312216296792 1153027.22071037045679986, 2536715.03748020948842168 1153037.09195063542574644, 2536660.01515408139675856 1153039.58387596579268575, 2536647.90907878940925002 1153040.54529333650134504, 2536588.34727361239492893 1153043.33031678642146289, 2536520.42861656937748194 1153046.78230627602897584, 2536518.54125814978033304 1153034.46218778961338103)))</t>
  </si>
  <si>
    <t>MultiPolygon (((2543991.7483027083799243 1158003.81989091844297945, 2543612.15949042048305273 1157849.14440762461163104, 2543555.13660325249657035 1157823.53297367552295327, 2543501.24868397368118167 1157792.17839704058133066, 2543461.92357481457293034 1157763.6331481586676091, 2543452.05368245346471667 1157756.0664529949426651, 2543437.36613734997808933 1157757.98355695093050599, 2543433.40546779008582234 1157764.02409432758577168, 2543432.0000675804913044 1157773.54243175708688796, 2543434.51103215757757425 1157784.5246693859808147, 2543438.12849215837195516 1157803.08944058348424733, 2543455.18169268267229199 1157876.51266623171977699, 2543527.32338588405400515 1158174.27127833012491465, 2543897.76216906448826194 1158049.92177290422841907, 2543991.7483027083799243 1158003.81989091844297945)))</t>
  </si>
  <si>
    <t>MultiPolygon (((2539918.56015006918460131 1154574.67362032923847437, 2539899.04760550940409303 1154545.09719496476463974, 2539890.17988734040409327 1154548.1986667956225574, 2539879.87530863843858242 1154534.20529447123408318, 2539884.74753804365172982 1154528.93148756306618452, 2539877.30286109307780862 1154518.62261417135596275, 2539863.11803811555728316 1154510.14884668332524598, 2539891.70017480244860053 1154430.27534706704318523, 2539858.80191527586430311 1154401.63344158022664487, 2539858.53607567772269249 1154358.99085554084740579, 2539841.46188227506354451 1154288.7904991926625371, 2539765.54318709811195731 1154301.04638704960234463, 2539723.70429479004815221 1154291.33837814163416624, 2539679.33539153030142188 1154286.39195576682686806, 2539682.73515275493264198 1154252.89529727026820183, 2539703.56452971929684281 1154243.02540887938812375, 2539721.11417981842532754 1154241.17059246520511806, 2539734.98319668788462877 1154245.61168778245337307, 2539735.41428354009985924 1154233.52305883052758873, 2539691.72006625216454268 1154122.35685028485022485, 2539695.69579368084669113 1154121.76108176563866436, 2539720.22468427894636989 1154115.06696516205556691, 2539746.64618902932852507 1154112.72299128794111311, 2539764.08388019539415836 1154112.6703997019212693, 2539788.73018878698348999 1154116.91462585958652198, 2539802.3267650487832725 1154055.1006153249181807, 2539727.14169600512832403 1154031.41909310896880925, 2539711.53398903831839561 1154028.84090155735611916, 2539695.79836911289021373 1154028.04277279833331704, 2539688.66072239633649588 1154029.30396034009754658, 2539682.68950039381161332 1154032.12095765676349401, 2539677.9158068373799324 1154035.77083650417625904, 2539668.50093725370243192 1154047.86075155436992645, 2539635.69432747317478061 1154093.54815712082199752, 2539612.27711183531209826 1154124.58904578443616629, 2539586.38074449030682445 1154150.15198770770803094, 2539559.5024472582153976 1154169.59939122200012207, 2539534.49134495342150331 1154183.22498598252423108, 2539512.02026772731915116 1154192.33379272790625691, 2539489.29656573757529259 1154198.44360663765110075, 2539465.97529658954590559 1154203.87026715534739196, 2539454.44573422661051154 1154207.78851793752983212, 2539444.83235511044040322 1154218.37998075527139008, 2539444.32710653264075518 1154231.42545622447505593, 2539449.48279341589659452 1154242.86858766991645098, 2539455.82414864609017968 1154253.21029528044164181, 2539471.39285865193232894 1154277.08861394412815571, 2539493.00289695849642158 1154312.01211874512955546, 2539507.69630652153864503 1154342.70302318152971566, 2539518.97355037042871118 1154362.51134582539089024, 2539529.18702740501612425 1154378.77291950909420848, 2539552.75493649812415242 1154418.50175401428714395, 2539561.40994715411216021 1154430.85472100926563144, 2539575.98777872323989868 1154450.11855202354490757, 2539577.23255559802055359 1154450.31725592678412795, 2539594.33116587391123176 1154477.67127129249274731, 2539603.82669039070606232 1154490.47164749447256327, 2539607.47582267131656408 1154488.70068727293983102, 2539618.67855936195701361 1154508.78786928206682205, 2539614.44841736555099487 1154513.81086231418885291, 2539629.8758347537368536 1154539.02505575795657933, 2539641.77445415873080492 1154557.38213233160786331, 2539654.37254873802885413 1154575.1207631160505116, 2539668.45211831852793694 1154588.37545794364996254, 2539681.85250694025307894 1154604.28287949017249048, 2539692.24355363287031651 1154614.62863359157927334, 2539694.93272557249292731 1154618.87060769484378397, 2539709.7915894091129303 1154628.77132138703018427, 2539715.8388151410035789 1154632.05687913554720581, 2539724.726111332885921 1154635.51405079569667578, 2539740.45089318184182048 1154639.21391590195707977, 2539751.46205224376171827 1154641.03783823805861175, 2539768.3687277976423502 1154640.96833591209724545, 2539780.66607384569942951 1154638.71054982882924378, 2539828.61834446946159005 1154621.04293476045131683, 2539918.56015006918460131 1154574.67362032923847437)))</t>
  </si>
  <si>
    <t>MultiPolygon (((2541383.27548311557620764 1160066.58007839415222406, 2541374.814310556743294 1160070.52037208271212876, 2541364.77446026215329766 1160088.59484577924013138, 2541380.30360255995765328 1160145.22938366257585585, 2541391.29071897407993674 1160213.94816157454624772, 2541458.49317832756787539 1160284.2638855529949069, 2541601.05225451337173581 1160412.76723234029486775, 2541783.83103310596197844 1160576.74738827510736883, 2541856.92342917341738939 1160528.19063127529807389, 2541689.18072194559499621 1160374.35658221389167011, 2541732.67129030218347907 1160363.11717156483791769, 2541754.64020880730822682 1160212.74501853529363871, 2541751.01749828783795238 1160176.67179478728212416, 2541718.12555710226297379 1160015.14820858463644981, 2541718.44573902478441596 1159908.43192716874182224, 2541682.81031660176813602 1159829.21293450868688524, 2541607.76564184948801994 1159874.01089682732708752, 2541608.73954521724954247 1159888.24244482372887433, 2541605.42757153091952205 1159896.81261548609472811, 2541560.34666735911741853 1159953.63745885691605508, 2541549.9876476782374084 1159961.05340798082761467, 2541532.98369713174179196 1159967.68921038741245866, 2541495.16582543263211846 1159979.2971840500831604, 2541472.11100188689306378 1159987.11498204246163368, 2541456.26062015211209655 1159995.70748262573033571, 2541446.34166649356484413 1160005.78742793970741332, 2541436.75225618854165077 1160019.78851700620725751, 2541421.00133757293224335 1160039.3416210045106709, 2541391.65161323873326182 1160066.48715080507099628, 2541383.27548311557620764 1160066.58007839415222406)))</t>
  </si>
  <si>
    <t>MultiPolygon (((2538109.00333867128938437 1152345.56012807250954211, 2538110.48178187198936939 1152345.30032394221052527, 2538112.24896044703200459 1152342.52507374947890639, 2538146.21566135808825493 1152334.39335117698647082, 2538156.2989010326564312 1152329.10898425825871527, 2538163.14909141371026635 1152327.33756657247431576, 2538232.54357967339456081 1152311.32668463746085763, 2538229.50830675894394517 1152298.25078443856909871, 2538236.80608920753002167 1152298.20912303566001356, 2538236.78246060106903315 1152299.64347610319964588, 2538239.23074379004538059 1152299.66278107068501413, 2538247.71160446340218186 1152299.74237909819930792, 2538248.90170089062303305 1152307.26756556681357324, 2538277.87958003487437963 1152302.03384460904635489, 2538278.22378604765981436 1152304.16479860176332295, 2538285.64886193536221981 1152302.32091342308558524, 2538291.17549643106758595 1152300.94121795333921909, 2538290.67038097186014056 1152298.83414995647035539, 2538306.30861267633736134 1152295.66083395015448332, 2538323.07583659794181585 1152282.10368690965697169, 2538322.75649127084761858 1152280.15034946263767779, 2538321.42598902434110641 1152277.62929976056329906, 2538318.80423185741528869 1152276.41109166387468576, 2538315.24593997653573751 1152275.91399474814534187, 2538302.3536906111985445 1152276.71337757748551667, 2538307.93761818390339613 1152265.96136734494939446, 2538330.90680527733638883 1152261.47885692771524191, 2538344.60837411787360907 1152260.27101504895836115, 2538355.34814323065802455 1152260.60551705141551793, 2538366.65229876386001706 1152253.86375434324145317, 2538377.35251659480854869 1152248.0953967347741127, 2538381.75508749252185225 1152244.85963444598019123, 2538399.01239531673491001 1152234.91074441489763558, 2538419.89930932363495231 1152223.42389584914781153, 2538407.39561389805749059 1152184.27522340114228427, 2538398.06320106564089656 1152155.04389674472622573, 2538397.30982109578326344 1152152.67255408479832113, 2538418.94790810067206621 1152147.05896639754064381, 2538420.21842742804437876 1152146.72354986844584346, 2538431.78818504698574543 1152184.60334715782664716, 2538435.12384548923000693 1152183.59086473914794624, 2538437.03620592225342989 1152182.98206490278244019, 2538451.64147431310266256 1152178.57459474448114634, 2538453.45986411813646555 1152184.52586861699819565, 2538454.19832639349624515 1152186.94183937483467162, 2538454.96862087724730372 1152189.46865548356436193, 2538456.80360373435541987 1152195.54204880329780281, 2538458.55561438575387001 1152195.01271791290491819, 2538463.73502627806738019 1152193.43663007789291441, 2538462.92511592525988817 1152190.7879301505163312, 2538497.59766156179830432 1152180.26079460512846708, 2538496.93055371847003698 1152178.06643095216713846, 2538501.08480005664750934 1152176.80103043257258832, 2538512.9774206755682826 1152171.28752490482293069, 2538532.60442396160215139 1152160.38093748781830072, 2538548.01151262456551194 1152151.81881260266527534, 2538549.76514003425836563 1152146.94269537599757314, 2538546.46855364460498095 1152136.7708846281748265, 2538544.28105491539463401 1152129.98957385821267962, 2538542.31557606672868133 1152123.90637219930067658, 2538539.27248108945786953 1152114.5101716301869601, 2538534.85801309999078512 1152112.09843786805868149, 2538530.39179910719394684 1152101.62731957342475653, 2538532.65496158646419644 1152097.04614782729186118, 2538528.32571591064333916 1152083.46083443192765117, 2538518.31884555146098137 1152052.02391792298294604, 2538517.01048255851492286 1152047.91284986981190741, 2538512.59680663794279099 1152044.83409619191661477, 2538472.47939395578578115 1152049.09123648446984589, 2538470.81176827056333423 1152051.12051108712330461, 2538463.06219956977292895 1152056.53608479793183506, 2538453.59240905102342367 1152057.3445612583309412, 2538444.67774939304217696 1152058.40306020667776465, 2538422.4524104674346745 1152060.66519632027484477, 2538397.65877808816730976 1152063.1872017178684473, 2538366.86989133944734931 1152066.31553457421250641, 2538363.68069639895111322 1152066.64840704901143909, 2538328.37381144659593701 1152070.74600084335543215, 2538320.86120199877768755 1152071.56795247457921505, 2538319.72661209385842085 1152063.46409244160167873, 2538245.49024095479398966 1152070.88567934930324554, 2538229.99209391372278333 1152074.30228448542766273, 2538198.08366540959104896 1152077.50969314831309021, 2538173.13774215755984187 1152080.1342457770369947, 2538157.09965689433738589 1152081.78897020686417818, 2538140.81601405330002308 1152084.19111319072544575, 2538142.42824272578582168 1152089.46627325960434973, 2538124.77722459333017468 1152090.99316450371406972, 2538102.74430048651993275 1152093.28785419906489551, 2538090.83013627817854285 1152094.45559470518492162, 2538082.71136385574936867 1152095.28408913523890078, 2538079.53823311161249876 1152095.68364982563070953, 2538062.14563236106187105 1152096.96348542906343937, 2538035.97801304748281837 1152100.1792912962846458, 2538006.52711477456614375 1152103.52913550240918994, 2537979.40652330033481121 1152106.61049632984213531, 2537970.37134143291041255 1152110.10559659684076905, 2537927.74714383063837886 1152119.01698283920995891, 2537911.97177816415205598 1152122.31498522288165987, 2537888.26283431518822908 1152127.27365821041166782, 2537885.86580564314499497 1152127.76535394298844039, 2537861.12406464666128159 1152133.03497246699407697, 2537817.42306513525545597 1152143.17004663334228098, 2537783.44302497385069728 1152163.42144024511799216, 2537757.14035338396206498 1152179.49127755896188319, 2537738.19697784539312124 1152191.06035500997677445, 2537722.06014964310452342 1152200.92171766818501055, 2537709.07296184170991182 1152208.86056048818863928, 2537696.19317076308652759 1152217.53204968548379838, 2537680.42020032042637467 1152226.94506736239418387, 2537670.80521828029304743 1152232.95910866651684046, 2537661.35791958123445511 1152238.86025459319353104, 2537649.63050139555707574 1152246.89733047736808658, 2537628.60035293456166983 1152259.96699009300209582, 2537599.52695875009521842 1152278.14519061078317463, 2537576.20741263497620821 1152293.17319304472766817, 2537577.92340923333540559 1152297.31317999842576683, 2537592.11544819315895438 1152293.84174675680696964, 2537605.61095072235912085 1152290.54433654132299125, 2537636.95112263830378652 1152282.25913308397866786, 2537648.96708057029172778 1152279.11058115120977163, 2537661.95504419831559062 1152275.70739274728111923, 2537673.96727430354803801 1152272.93691257736645639, 2537693.96123206848278642 1152267.24882169277407229, 2537701.51824460225179791 1152265.55848638387396932, 2537715.73870155541226268 1152261.8535916602704674, 2537722.39892055746167898 1152259.527783561963588, 2537736.83203037828207016 1152254.86466085165739059, 2537744.62087544845417142 1152251.10418939776718616, 2537758.15948004415258765 1152245.28308542282320559, 2537763.1172797167673707 1152256.41558097931556404, 2537780.20842226454988122 1152300.92950442479923368, 2537775.85190725466236472 1152304.13188233063556254, 2537794.41708366572856903 1152345.01751017360948026, 2537757.85246389452368021 1152352.71121279709041119, 2537760.74232915975153446 1152364.98795735114254057, 2537766.68139425711706281 1152386.4047660636715591, 2537769.43447051988914609 1152387.69919433421455324, 2537821.79251713864505291 1152376.31798499845899642, 2537880.00882097706198692 1152367.42249499703757465, 2537876.64300679368898273 1152342.48819315107539296, 2537871.64680073037743568 1152332.06750060385093093, 2537870.63421842502430081 1152324.68507138057611883, 2537887.98443328449502587 1152316.40131479408591986, 2537890.40946219488978386 1152316.39848385402001441, 2537897.93705638125538826 1152311.86271139280870557, 2537904.94123818585649133 1152306.43186878715641797, 2537911.40834179613739252 1152298.78315580845810473, 2537921.73944228794425726 1152295.21899001719430089, 2537970.11345406388863921 1152297.75443041999824345, 2537970.30904984939843416 1152308.52491851639933884, 2537965.52198021579533815 1152308.68550659832544625, 2537966.34313189191743731 1152319.09378844778984785, 2537968.97511204518377781 1152319.06661847978830338, 2537969.30574503820389509 1152324.33272909861989319, 2537971.26410311227664351 1152355.69619601266458631, 2538068.83815775392577052 1152353.90046462183818221, 2538080.31968842400237918 1152351.75882512680254877, 2538094.44121001753956079 1152350.36820941418409348, 2538095.95149006554856896 1152350.21924506756477058, 2538107.53542170813307166 1152349.07714501931332052, 2538108.80187686486169696 1152347.60775607591494918, 2538109.00333867128938437 1152345.56012807250954211)))</t>
  </si>
  <si>
    <t>MultiPolygon (((2536344.03916091192513704 1152722.7818619015160948, 2536358.9803279428742826 1152725.71417345246300101, 2536375.87805608659982681 1152721.37740949261933565, 2536469.94697055034339428 1152682.56150638405233622, 2536500.07215684652328491 1152672.91577626974321902, 2536553.42461119871586561 1152647.13847192865796387, 2536588.26284770667552948 1152628.86097277794033289, 2536698.39812721917405725 1152566.93332286668010056, 2536682.3846627757884562 1152535.08460376434959471, 2536677.67776359943673015 1152520.25943662528879941, 2536676.54612263198941946 1152516.28029977530241013, 2536660.82151587354019284 1152506.76297539076767862, 2536648.73242510017007589 1152497.06283976952545345, 2536641.24968600319698453 1152478.08691127877682447, 2536638.00855770753696561 1152458.9106252770870924, 2536632.11563551845028996 1152432.05810901336371899, 2536629.28374400781467557 1152408.03042831365019083, 2536625.81198204262182117 1152395.37123926007188857, 2536617.51792721450328827 1152386.07582859206013381, 2536609.23029629420489073 1152377.39180542388930917, 2536597.05242365412414074 1152373.12900082371197641, 2536581.85195945436134934 1152370.42117033153772354, 2536553.90123613923788071 1152367.39217915129847825, 2536412.46614942327141762 1152351.4887570661958307, 2536388.56481803813949227 1152343.88187968195416033, 2536286.6853168006055057 1152294.2891262851189822, 2536274.32986808801069856 1152288.51691833348013461, 2536256.09689589543268085 1152300.2054511085152626, 2536263.65282880980521441 1152311.47593827894888818, 2536269.2335604140534997 1152325.36880006780847907, 2536225.75279604317620397 1152351.55522119370289147, 2536247.19622241100296378 1152382.08890311326831579, 2536181.91778298653662205 1152428.17322054621763527, 2536159.10108533315360546 1152446.81450034934096038, 2536123.3215710548684001 1152472.54188103298656642, 2536135.22376503422856331 1152498.50738293910399079, 2536150.32587625086307526 1152538.19085097359493375, 2536135.84740879107266665 1152555.74308742675930262, 2536131.30350875435397029 1152568.65395269868895411, 2536129.32116378517821431 1152584.30577086727134883, 2536134.58091100910678506 1152615.64476948161609471, 2536142.52989297499880195 1152625.64356892462819815, 2536156.92479091137647629 1152640.6877906930167228, 2536163.16593334916979074 1152651.01604296290315688, 2536193.84601536300033331 1152717.50440800655633211, 2536198.45364393806084991 1152722.88066454837098718, 2536204.06606065342202783 1152727.49028890766203403, 2536214.48795148869976401 1152731.91545714577659965, 2536233.72411540756002069 1152731.0109113329090178, 2536240.99297093227505684 1152726.84265915071591735, 2536247.00609006872400641 1152721.48708401573821902, 2536254.39621505001559854 1152726.57816700334660709, 2536249.28021795628592372 1152733.31386347860097885, 2536241.86487235222011805 1152737.41695698676630855, 2536244.7325814445503056 1152743.71220132592134178, 2536249.4224449573084712 1152746.71966578415594995, 2536259.26827337080612779 1152746.03712287754751742, 2536287.84856170183047652 1152728.98043965199030936, 2536306.55746334325522184 1152726.8365941708907485, 2536315.32185494340956211 1152718.23906281706877053, 2536344.03916091192513704 1152722.7818619015160948)))</t>
  </si>
  <si>
    <t>MultiPolygon (((2539294.68079188512638211 1153813.75365940085612237, 2539319.39301739819347858 1153803.09836983098648489, 2539336.19343326287344098 1153793.79042266542091966, 2539356.99645413598045707 1153771.32391599332913756, 2539364.5188348270021379 1153755.70625292905606329, 2539370.33303346950560808 1153735.03643253492191434, 2539370.97116573434323072 1153704.75807694112882018, 2539368.15452930284664035 1153671.22392091643996537, 2539366.29450212279334664 1153638.96969730989076197, 2539364.95359629252925515 1153611.77964120777323842, 2539365.28860580641776323 1153575.03418296854943037, 2539367.814624706748873 1153544.03639703337103128, 2539367.97642410593107343 1153541.82245755684562027, 2539370.62346704863011837 1153506.08755983621813357, 2539373.46147089544683695 1153471.78484533028677106, 2539372.88039751537144184 1153449.17849150090478361, 2539372.8125419314019382 1153407.47886794875375926, 2539371.63295358279719949 1153361.29914859076961875, 2539369.84449468040838838 1153314.09168279310688376, 2539369.39491763524711132 1153299.95524680218659341, 2539368.33207229850813746 1153279.03244137344881892, 2539366.38947611162438989 1153274.33838836872018874, 2539363.63672176888212562 1153270.71975572546944022, 2539363.72007649438455701 1153255.41064435476437211, 2539369.69397007767111063 1153250.51440980890765786, 2539367.49543156940490007 1153196.12942753359675407, 2539366.07942695030942559 1153126.52833450888283551, 2539366.19847090169787407 1153114.75410701869986951, 2539364.9718407248146832 1153086.72911915113218129, 2539359.35518113290891051 1153080.66027429443784058, 2539345.77918468648567796 1153081.97572598117403686, 2539344.83048608340322971 1153070.08998880046419799, 2539346.05400667106732726 1153062.07331326464191079, 2539352.01217817794531584 1153051.04057393874973059, 2539361.12267548637464643 1153045.18995217396877706, 2539351.14231612486764789 1153009.71591689111664891, 2539349.42310949275270104 1153003.59662312944419682, 2539345.92907054210081697 1152991.16960761090740561, 2539326.59310809476301074 1152937.30229991627857089, 2539315.54040711838752031 1152907.37547408952377737, 2539300.82920061983168125 1152863.20013188407756388, 2539298.14040147559717298 1152853.02178291673772037, 2539288.32909505814313889 1152824.47210341668687761, 2539285.07476255483925343 1152816.04486168641597033, 2539276.38579273642972112 1152790.74117506830953062, 2539271.38636537780985236 1152788.83509022975340486, 2539250.40487174317240715 1152790.92598158703185618, 2539224.8681638753041625 1152794.81952432519756258, 2539201.76795153226703405 1152798.34389051189646125, 2539181.58648745296522975 1152801.38299940479919314, 2539176.35634090891107917 1152801.70275230659171939, 2539168.35293942224234343 1152801.71707269153557718, 2539160.56689044553786516 1152800.46185139450244606, 2539157.77425505593419075 1152803.54733659001067281, 2539148.95350449718534946 1152802.41377899399958551, 2539145.11546240281313658 1152805.32086654054000974, 2539143.22004214907065034 1152821.22642676532268524, 2539140.82865832326933742 1152829.83306412934325635, 2539140.71839396143332124 1152862.12941194674931467, 2539141.74016501195728779 1152900.88445737864822149, 2539139.50876910099759698 1152938.16052658157423139, 2539130.10568264406174421 1152981.77930451277643442, 2539122.62205559434369206 1153009.59233987960033119, 2539118.54023029888048768 1153024.77521701832301915, 2539117.57041340367868543 1153026.75277446350082755, 2539115.84039163449779153 1153032.46227080328390002, 2539114.65227891877293587 1153039.40027657058089972, 2539112.42724636383354664 1153053.80837855325080454, 2539110.40632441220805049 1153083.05576925887726247, 2539112.43115218449383974 1153098.11006510024890304, 2539115.75394432153552771 1153120.85537330480292439, 2539143.23766460409387946 1153116.15231521567329764, 2539150.24069225648418069 1153118.92736876383423805, 2539155.57935427129268646 1153136.92750547477044165, 2539129.72473859926685691 1153141.85857967287302017, 2539142.84286029450595379 1153170.35227661323733628, 2539117.83988639991730452 1153183.59038380673155189, 2539128.55956129590049386 1153288.13834701781161129, 2539132.08940491359680891 1153326.03420340572483838, 2539135.11380441812798381 1153343.57973274332471192, 2539141.18188622500747442 1153365.43010863172821701, 2539152.00511077092960477 1153398.44950436591170728, 2539163.175171815790236 1153421.02642962709069252, 2539180.7322459677234292 1153458.33560268604196608, 2539192.52218370651826262 1153476.2259976256173104, 2539199.60476865386590362 1153513.44114088639616966, 2539203.98048207815736532 1153561.43394042830914259, 2539205.96344884252175689 1153586.79426224972121418, 2539208.06551316007971764 1153598.14580649905838072, 2539214.84237462654709816 1153609.71686157141812146, 2539253.68730298848822713 1153709.00006606918759644, 2539275.2355679520405829 1153764.05654334230348468, 2539277.35416275821626186 1153769.47140100365504622, 2539294.68079188512638211 1153813.75365940085612237)))</t>
  </si>
  <si>
    <t>MultiPolygon (((2543163.24708717269822955 1156496.5617881859652698, 2543175.05064121307805181 1156486.16678174375556409, 2543193.96725592063739896 1156499.70624416624195874, 2543182.72024734597653151 1156512.99750124476850033, 2543198.45892188930884004 1156525.41087513230741024, 2543209.16866024816408753 1156525.04275940009392798, 2543244.33826938970014453 1156508.09020315250381827, 2543272.17450633272528648 1156513.63025354919955134, 2543284.66449811309576035 1156519.05967782321386039, 2543308.34754514880478382 1156533.07697808952070773, 2543408.67280310858041048 1156635.91945191263221204, 2543419.79120387183502316 1156650.45583889004774392, 2543423.77172707440331578 1156668.41685416200198233, 2543425.55344228912144899 1156686.59869728679768741, 2543416.58210393460467458 1156760.73399555706419051, 2543351.05976493749767542 1156759.57312006969004869, 2543362.34890429908409715 1156798.72097081993706524, 2543356.72380331624299288 1156809.65764314658008516, 2543330.16838779160752892 1156821.85907777468673885, 2543312.68025334319099784 1156789.72909326571971178, 2543279.40347215253859758 1156829.11985740368254483, 2543293.63757328735664487 1156857.71190109895542264, 2543232.16468967543914914 1156963.56032879534177482, 2543228.4676451007835567 1156970.7546780495904386, 2543151.41628143331035972 1156895.26513284491375089, 2543119.95645999303087592 1156871.30564890056848526, 2543109.0807053460739553 1156913.16440601483918726, 2543088.05948485201224685 1156904.80348799261264503, 2543081.09738881373777986 1156929.9495967417024076, 2543075.46407023258507252 1156949.65798539808019996, 2543065.4677046868018806 1156970.18594786943867803, 2543066.71137192379683256 1156975.1879532472230494, 2543116.66670015919953585 1157013.7464789052028209, 2543152.0031617502681911 1157030.94340556394308805, 2543160.87881071213632822 1157039.43063213070854545, 2543171.30092084081843495 1157053.32836326095275581, 2543214.40482580335810781 1157120.80134062678553164, 2543243.15878731058910489 1157152.33537560305558145, 2543289.87094625178724527 1157101.91161798732355237, 2543307.40295780403539538 1157098.16634325799532235, 2543330.68316944874823093 1157105.49504360137507319, 2543342.02845433820039034 1157125.45427109044976532, 2543341.99818983627483249 1157136.0602385310921818, 2543365.53112688194960356 1157143.37557010725140572, 2543356.6205709739588201 1157177.46674028062261641, 2543395.22428920678794384 1157191.66600054455921054, 2543438.9195413333363831 1157206.7069017852190882, 2543444.0120016373693943 1157184.83612716174684465, 2543486.37574188970029354 1157178.17828856967389584, 2543506.08634801581501961 1157148.46585688064806163, 2543514.82451315503567457 1157113.8873882049228996, 2543510.94312123628333211 1157094.18000194593332708, 2543485.89971619145944715 1157068.95761205465532839, 2543501.96881673159077764 1156986.32887786463834345, 2543475.35461742943152785 1156931.96125315153039992, 2543489.54608982196077704 1156925.19077442120760679, 2543499.63754591625183821 1156910.53244613879360259, 2543519.95408186409622431 1156871.76508210715837777, 2543519.00833419151604176 1156766.3397630259860307, 2543510.07163418736308813 1156758.68636399996466935, 2543492.87575816223397851 1156757.52524867048487067, 2543452.67576407687738538 1156763.81800422188825905, 2543432.84212613850831985 1156761.04769597388803959, 2543434.46256527025252581 1156756.41884798929095268, 2543453.51378938974812627 1156755.90587992081418633, 2543472.33658597012981772 1156739.27538242819719017, 2543496.88489525439217687 1156731.29571993183344603, 2543555.90783095033839345 1156680.59149413323029876, 2543582.43409671960398555 1156634.16191396396607161, 2543592.90647802175953984 1156606.91566045419313014, 2543580.53215190442278981 1156590.07840985921211541, 2543546.16482722805812955 1156530.9140592364128679, 2543526.96048743696883321 1156480.97894863365218043, 2543509.74431046983227134 1156484.26479286886751652, 2543496.60827268427237868 1156504.69926458830013871, 2543494.57808556314557791 1156538.32524449261836708, 2543491.8271048916503787 1156558.91769699775613844, 2543479.88527244701981544 1156559.55260011972859502, 2543470.40305817220360041 1156551.82657328201457858, 2543466.9799590571783483 1156521.38693770649842918, 2543473.54176971316337585 1156468.97491898015141487, 2543467.96350986929610372 1156458.87756048236042261, 2543422.90411970485001802 1156481.93631068058311939, 2543403.76817565970122814 1156479.24845228251069784, 2543401.01774203777313232 1156465.70044557913206518, 2543439.59649650845676661 1156447.47179465624503791, 2543441.78957634372636676 1156430.35309643764048815, 2543493.60201471718028188 1156400.3828278451692313, 2543414.05097492272034287 1156385.55699495691806078, 2543362.44123940914869308 1156371.13560985028743744, 2543336.01660669269040227 1156360.8348293793387711, 2543308.88370681460946798 1156346.19407972553744912, 2543300.92961712460964918 1156344.42375106131657958, 2543296.70785511936992407 1156345.64202656410634518, 2543262.63201244734227657 1156380.26006091013550758, 2543160.05311580188572407 1156480.77243771939538419, 2543153.21976522542536259 1156485.58411661558784544, 2543153.26596672646701336 1156490.46407134435139596, 2543163.24708717269822955 1156496.5617881859652698)))</t>
  </si>
  <si>
    <t>MultiPolygon (((2540778.7000237088650465 1153247.41075784200802445, 2540670.63176733255386353 1153283.7181735762860626, 2540669.01082034269347787 1153337.12958053895272315, 2540655.40169938514009118 1153337.38628312200307846, 2540623.97973679890856147 1153302.28880407754331827, 2540594.41027570562437177 1153291.61965929786674678, 2540556.58018353767693043 1153255.68540907651185989, 2540519.47257851110771298 1153238.52101455023512244, 2540488.93387873517349362 1153236.17756747803650796, 2540471.20916338777169585 1153264.04585241992026567, 2540465.29735673731192946 1153300.84643734456039965, 2540476.41583026526495814 1153366.71623985492624342, 2540601.13576784590259194 1153406.88190263160504401, 2540605.21043843263760209 1153413.13389325002208352, 2540622.01248787296935916 1153422.31728164106607437, 2540619.26102720480412245 1153428.83686004346236587, 2540493.6836343090981245 1153394.22675106581300497, 2540485.77193112717941403 1153385.60043395683169365, 2540475.51674178382381797 1153379.74326864234171808, 2540474.51247847825288773 1153384.47798519930802286, 2540481.41773042269051075 1153395.29320948431268334, 2540505.67970131663605571 1153468.95935661974363029, 2540500.63203628035262227 1153469.83201113645918667, 2540465.14652440557256341 1153476.09785601869225502, 2540428.02551282150670886 1153468.30588155169971287, 2540420.80611938610672951 1153487.71010761545039713, 2540415.21026182360947132 1153518.40432993927970529, 2540414.56179596902802587 1153531.92915398813784122, 2540419.43274869257584214 1153533.3594186152331531, 2540425.01038905419409275 1153527.13411519024521112, 2540433.48612960334867239 1153528.42859135800972581, 2540441.52569763595238328 1153528.2932978319004178, 2540450.80914152413606644 1153529.02393608307465911, 2540463.1291003180667758 1153529.56885599670931697, 2540466.74748866725713015 1153536.22549117216840386, 2540471.88983735209330916 1153536.39687661593779922, 2540476.08551771100610495 1153548.66193156386725605, 2540463.91318266093730927 1153553.71854006894864142, 2540432.59075257834047079 1153548.78175997361540794, 2540413.97259604372084141 1153537.50466452050022781, 2540399.08316359017044306 1153544.77842293353751302, 2540393.03424404421821237 1153541.39213574002496898, 2540380.48770648613572121 1153545.07410601363517344, 2540367.46109723392874002 1153539.81160235893912613, 2540346.76430736435577273 1153543.29662162135355175, 2540327.30417846795171499 1153583.22240228089503944, 2540321.57422428065910935 1153598.04283015360124409, 2540333.25234282668679953 1153605.81997439241968095, 2540336.5236236872151494 1153620.006257209694013, 2540319.32641740748658776 1153632.05013839830644429, 2540309.9115902641788125 1153631.20983881736174226, 2540310.34331510681658983 1153643.00079396227374673, 2540298.47634860733523965 1153647.09863586304709315, 2540297.75489767640829086 1153657.11119714216329157, 2540302.65568470070138574 1153665.4114389680325985, 2540341.23345075035467744 1153690.97552519850432873, 2540376.72902811877429485 1153699.00542645412497222, 2540434.5248918104916811 1153705.15793403307907283, 2540446.10356102511286736 1153714.54825973254628479, 2540452.48514679446816444 1153720.55493649793788791, 2540438.67937622452154756 1153799.16740653547458351, 2540435.65475769899785519 1153821.4315957126673311, 2540489.08191694458946586 1153814.22071250318549573, 2540630.21430803975090384 1153795.71504849195480347, 2540599.37000742508098483 1153745.10365378856658936, 2540583.20200457749888301 1153689.01103276899084449, 2540576.99493273673579097 1153647.11650371318683028, 2540571.60081943916156888 1153630.01618155348114669, 2540562.95543147390708327 1153627.06674344395287335, 2540560.86113542225211859 1153613.91370451916009188, 2540556.94655788922682405 1153613.75232926732860506, 2540551.55862462287768722 1153621.32080151373520494, 2540548.83475524513050914 1153631.38649529963731766, 2540530.53730244608595967 1153625.33090538694523275, 2540534.01139357872307301 1153611.2222705811727792, 2540536.53773216996341944 1153600.58043614868074656, 2540537.81426827190443873 1153590.79587257327511907, 2540531.91578528936952353 1153583.21681223367340863, 2540527.97704142285510898 1153576.74118361505679786, 2540519.79363833554089069 1153571.64163345168344676, 2540519.99169628461822867 1153561.42306006164290011, 2540526.65848364215344191 1153555.15371695719659328, 2540543.09093750640749931 1153561.90589746600016952, 2540551.54680981952697039 1153570.50466846884228289, 2540553.78214450040832162 1153579.29840668989345431, 2540556.76856661401689053 1153601.19177098665386438, 2540569.36229878850281239 1153599.95546256308443844, 2540576.32524950243532658 1153591.048492785776034, 2540571.51084595080465078 1153573.60892358561977744, 2540578.25203478895127773 1153572.53058598679490387, 2540582.04541547317057848 1153575.95048325322568417, 2540601.44054057355970144 1153572.73483665846288204, 2540613.31842629471793771 1153579.02085544867441058, 2540624.35625901073217392 1153595.79862118768505752, 2540625.73273921385407448 1153616.29605828691273928, 2540620.97160604782402515 1153650.02791635016910732, 2540608.75675724307075143 1153672.50514279212802649, 2540601.14664310915395617 1153675.70428705192171037, 2540600.79344058968126774 1153699.73182483576238155, 2540613.47619363851845264 1153723.81947209662757814, 2540621.03702304093167186 1153745.91222415026277304, 2540626.9288433101028204 1153747.41038393299095333, 2540633.06492661731317639 1153743.34758747695013881, 2540638.8849229272454977 1153728.25976147665642202, 2540645.25368726113811135 1153718.235915198456496, 2540647.86051175789907575 1153702.5239376281388104, 2540655.73978259554132819 1153699.3888960531912744, 2540659.26242731371894479 1153683.95692158001475036, 2540693.56668783957138658 1153670.83350796229206026, 2540716.59438456734642386 1153661.7792467875406146, 2540725.36584353586658835 1153657.30144174746237695, 2540750.65383798023685813 1153648.70304551138542593, 2540767.16380612971261144 1153643.13732959236949682, 2540777.1701516704633832 1153636.27948429249227047, 2540781.99637600034475327 1153612.17451948462985456, 2540796.22528086788952351 1153592.3459064275957644, 2540813.02606113022193313 1153606.93274064688012004, 2540810.78839057590812445 1153628.23290167259983718, 2540835.07742078602313995 1153621.01210757228545845, 2540826.7240809272043407 1153645.36299351509660482, 2540836.10366437630727887 1153642.63586159446276724, 2540841.69203577889129519 1153646.0382433298509568, 2540845.97443850990384817 1153650.83200900419615209, 2540845.67457809299230576 1153660.11773339030332863, 2540834.33042276324704289 1153661.24110337113961577, 2540825.23256025277078152 1153660.63033566158264875, 2540815.2877594861201942 1153657.38205756270326674, 2540815.52131798537448049 1153641.37114352406933904, 2540796.3077760823071003 1153649.76487674191594124, 2540793.08053901046514511 1153640.71401727409102023, 2540789.55351711995899677 1153640.94888666877523065, 2540787.52015038672834635 1153651.83032788056880236, 2540777.55448270170018077 1153655.80842802370898426, 2540744.46678537921980023 1153666.28460884816013277, 2540725.76226259395480156 1153673.37284843763336539, 2540705.23380701569840312 1153682.2245327983982861, 2540682.17288493504747748 1153691.01235627848654985, 2540669.7375689297914505 1153698.17227745009586215, 2540657.17085537035018206 1153709.8915317973587662, 2540652.65673927310854197 1153736.79502829071134329, 2540654.49590524472296238 1153756.76539762923493981, 2540653.94307941291481256 1153760.60625696741044521, 2540657.3926116437651217 1153769.62149651511572301, 2540662.22280756663531065 1153779.37906279973685741, 2540665.10018960759043694 1153785.62068412359803915, 2540667.35073702456429601 1153794.42542983242310584, 2540671.41295091481879354 1153802.55637535732239485, 2540850.9714245330542326 1153778.85170783917419612, 2540896.21252663526684046 1153773.14804361457936466, 2540920.20996126998215914 1153771.43341707554645836, 2540874.88862114585936069 1153654.39388112560845912, 2540927.45595808885991573 1153632.10948244552128017, 2540915.83724419865757227 1153492.20399212604388595, 2540829.04056263575330377 1153318.89790727244690061, 2540778.7000237088650465 1153247.41075784200802445)))</t>
  </si>
  <si>
    <t>MultiPolygon (((2536543.18899570545181632 1152029.53234902769327164, 2536562.27849808055907488 1152026.15129901841282845, 2536606.12397600896656513 1152011.62541012442670763, 2536658.40688122063875198 1151990.80752958077937365, 2536700.25321242026984692 1151972.96825496479868889, 2536747.50789860123768449 1151949.78057945729233325, 2536765.01977980881929398 1151941.58081703446805477, 2536779.06529710860922933 1151935.08514483878389001, 2536823.83200593246147037 1151913.90310327196493745, 2536836.31149762496352196 1151910.28113870625384152, 2536849.33623950416222215 1151907.42055447027087212, 2536864.55355510395020247 1151905.05947016295976937, 2536876.56405576225370169 1151904.27739175432361662, 2536886.96604248555377126 1151905.99135569226928055, 2536900.71178771881386638 1151905.28003958868794143, 2536916.05313199898228049 1151904.49641978670842946, 2536930.48163083894178271 1151903.75577056268230081, 2536949.54580096621066332 1151900.09829269791953266, 2536971.74702163599431515 1151892.59478947892785072, 2536974.67600441677495837 1151891.59687904338352382, 2536975.26985349226742983 1151893.33604460069909692, 2536982.44331166800111532 1151890.90398225490935147, 2536981.95237312326207757 1151889.46390007366426289, 2536985.17203712929040194 1151888.37400943413376808, 2536988.37647091411054134 1151887.29539736895821989, 2536988.88345530303195119 1151888.80201474763453007, 2536996.09529407136142254 1151886.36956637515686452, 2536995.55679967720061541 1151884.78545866720378399, 2537000.52786402916535735 1151883.1102402473334223, 2537010.36968816118314862 1151881.17274580476805568, 2537024.50153470505028963 1151874.82126905163750052, 2537041.36842284677550197 1151864.33894248493015766, 2537073.81241805059835315 1151841.12003872497007251, 2537096.02628473984077573 1151826.72423088294453919, 2537113.17201519990339875 1151814.26033669617027044, 2537095.88879285007715225 1151784.99187847203575075, 2537078.14386984147131443 1151775.41678028437308967, 2537053.67870738124474883 1151758.80825672531500459, 2537045.87751499889418483 1151752.61989660025574267, 2537027.43669223692268133 1151733.78052974119782448, 2537020.89015443436801434 1151714.76097660372033715, 2537021.56167144235223532 1151709.99579777149483562, 2537009.80297143012285233 1151671.86490460415370762, 2537006.15614716894924641 1151669.55740899010561407, 2537004.30401247600093484 1151665.66358462860807776, 2537004.60096739046275616 1151659.57938877469860017, 2536989.39453414315357804 1151615.45917640021070838, 2536983.08132827980443835 1151595.29214952606707811, 2536968.80604317132383585 1151553.63023187220096588, 2536952.9960791002959013 1151509.82771781203337014, 2536949.21528835687786341 1151507.19926347583532333, 2536944.11828935332596302 1151507.14156613894738257, 2536939.91738107334822416 1151508.36406079423613846, 2536910.06529955193400383 1151530.75602585822343826, 2536870.65247974498197436 1151557.02839319058693945, 2536815.58487357152625918 1151589.35767782293260098, 2536688.42617219733074307 1151644.36951888957992196, 2536657.1935191354714334 1151657.96139187249355018, 2536628.28432631911709905 1151675.7089809060562402, 2536536.80022858968004584 1151766.11190991336479783, 2536531.29705559415742755 1151774.08544569136574864, 2536528.58492046035826206 1151781.80716584529727697, 2536522.04284592345356941 1151787.33478943910449743, 2536513.1271912669762969 1151789.76357091357931495, 2536477.94011628301814198 1151824.13167466432787478, 2536445.16604457050561905 1151847.86869429447688162, 2536415.03328640107065439 1151865.16334400093182921, 2536367.27376068476587534 1151884.83483945531770587, 2536159.19038979988545179 1151969.04193617473356426, 2536120.91035916842520237 1151983.62310137925669551, 2536057.11009172629565001 1151998.00907239457592368, 2536036.90677480073645711 1152007.05110615654848516, 2536038.34146170038729906 1152061.08753773593343794, 2536067.26988361729308963 1152071.45220196200534701, 2536303.48099120473489165 1152061.55100092105567455, 2536426.11871986230835319 1152056.9728278829716146, 2536486.91535615734755993 1152044.47908201348036528, 2536499.13120118621736765 1152041.37058901553973556, 2536499.69862869987264276 1152036.23958002915605903, 2536506.77514093508943915 1152034.10813453397713602, 2536508.07462415564805269 1152040.15326020959764719, 2536543.18899570545181632 1152029.53234902769327164)))</t>
  </si>
  <si>
    <t>MultiPolygon (((2543052.13199802301824093 1155558.24482356524094939, 2543155.56296866806223989 1155628.08056089654564857, 2543103.27595271077007055 1155688.64121960871852934, 2543162.74058576067909598 1155740.57287200842984021, 2543163.14770543295890093 1155757.65594300045631826, 2543148.41352442791685462 1155771.35823346488177776, 2543153.77332901256158948 1155778.51134941121563315, 2543158.60929817520081997 1155798.38734775432385504, 2543163.78807668341323733 1155799.38333339942619205, 2543166.39212766010314226 1155796.56830458203330636, 2543169.59780247136950493 1155799.78414800250902772, 2543213.69076769100502133 1155825.74780911114066839, 2543288.5314210751093924 1155825.79650300461798906, 2543329.67261266894638538 1155860.07109540048986673, 2543303.63875703932717443 1155878.40429765288718045, 2543312.83422914892435074 1155891.3689129885751754, 2543294.87755730608478189 1155904.93451113626360893, 2543297.22966749733313918 1155907.11347828363068402, 2543242.34019920555874705 1155951.06639634864404798, 2543289.08352157520130277 1156017.43830004939809442, 2543280.3262622794136405 1156024.05784459644928575, 2543311.52463100664317608 1156072.73388794437050819, 2543334.27540060272440314 1156107.24884778936393559, 2543364.18392494833096862 1156152.61332949297502637, 2543420.91564628109335899 1156236.72379896836355329, 2543457.7672895323485136 1156297.16475336253643036, 2543467.61167632322758436 1156299.3288233398925513, 2543478.60545632895082235 1156316.05655508884228766, 2543499.79123694682493806 1156318.11392900068312883, 2543515.61267062835395336 1156312.43989645247347653, 2543527.73875069990754128 1156315.84994556941092014, 2543535.63063993724063039 1156324.05793594336137176, 2543571.66242652060464025 1156378.22614715318195522, 2543617.84467777796089649 1156359.44916588999330997, 2543627.47031169710680842 1156337.51376985874958336, 2543624.15426917234435678 1156306.15033363318070769, 2543604.13232001196593046 1156267.15072556608356535, 2543620.39893844025209546 1156228.82199361338280141, 2543599.15686167031526566 1156197.93819203460589051, 2543651.49294913047924638 1156154.82403491670265794, 2543674.44156397366896272 1156189.41622492368333042, 2543683.67349271802231669 1156185.96116451662965119, 2543706.8963387287221849 1156154.12649989873170853, 2543698.62875304790213704 1156146.74447028199210763, 2543678.58262948039919138 1156098.62885853997431695, 2543675.15959307178854942 1156076.28233444201759994, 2543643.29353673383593559 1156021.51855213870294392, 2543649.41789912944659591 1155990.91140853008255363, 2543633.55634342320263386 1155971.1718674402218312, 2543627.18453987129032612 1155937.83604873018339276, 2543615.60098774638026953 1155918.76788516459055245, 2543577.14213856961578131 1155921.60823328583501279, 2543545.81993477419018745 1155888.16235943813808262, 2543519.10617307154461741 1155880.74279589881189167, 2543492.10836763493716717 1155852.92622384754940867, 2543480.89668832626193762 1155840.83632747735828161, 2543468.37266846047714353 1155839.25330811855383217, 2543446.19181624706834555 1155840.02913356246426702, 2543425.64908560318872333 1155833.14107155962847173, 2543411.36922608455643058 1155813.70960074127651751, 2543374.18302373215556145 1155752.30488427169620991, 2543355.55676342500373721 1155738.85103947576135397, 2543316.47753610648214817 1155689.89340107492171228, 2543327.10620463825762272 1155665.33555492339655757, 2543296.32506489753723145 1155607.43944061989895999, 2543289.48447755072265863 1155588.04918309929780662, 2543267.81716558802872896 1155593.75678266654722393, 2543237.97145194699987769 1155600.84245443507097661, 2543230.67123448429629207 1155575.04206298012286425, 2543281.91802295204252005 1155531.6015145555138588, 2543310.16658354504033923 1155507.22188219823874533, 2543306.95078083360567689 1155451.75588651932775974, 2543290.6019704882055521 1155404.24030366633087397, 2543281.48210613662377 1155344.95022393623366952, 2543260.57688092533499002 1155321.00144951557740569, 2543251.07504555722698569 1155354.45352139510214329, 2543224.09314987249672413 1155381.4339585485868156, 2543216.49326756596565247 1155373.45706261764280498, 2543231.31557995639741421 1155355.97431924380362034, 2543241.95219582878053188 1155311.12762245861813426, 2543230.55243990710005164 1155307.70014794426970184, 2543211.92794665927067399 1155267.03215900808572769, 2543180.88442553114145994 1155286.31372167496010661, 2543190.76373215764760971 1155310.63332202867604792, 2543124.62861954839900136 1155350.92496391083113849, 2543110.94833399262279272 1155320.51597426668740809, 2543083.92029891675338149 1155336.914039226481691, 2543068.67565217660740018 1155345.40745027991943061, 2543058.60875093983486295 1155354.74116995697841048, 2543051.40843819454312325 1155365.47070680768229067, 2543047.20463884482160211 1155373.5037395297549665, 2543044.51836027903482318 1155391.1164075848646462, 2543046.48383026849478483 1155409.91895358683541417, 2543054.15071910806000233 1155448.40021964954212308, 2543060.50087713962420821 1155479.06756781786680222, 2543060.72821721201762557 1155503.04491580463945866, 2543060.18160139489918947 1155520.6261743176728487, 2543052.13199802301824093 1155558.24482356524094939)))</t>
  </si>
  <si>
    <t>MultiPolygon (((2537109.51926098065450788 1152257.25042806402780116, 2537112.6114491275511682 1152257.92956532235257328, 2537135.48123760567978024 1152257.22335527697578073, 2537429.17186200572177768 1152149.79037198424339294, 2537553.77765003638342023 1152102.10239035938866436, 2537556.62989585241302848 1152107.75361338118091226, 2537571.22837357828393579 1152102.73262918973341584, 2537572.98394836951047182 1152106.98337529296986759, 2537600.26599717559292912 1152097.29492010246030986, 2537587.9338220045901835 1152067.07318144757300615, 2537587.30806509964168072 1152060.76514228177256882, 2537591.04016389325261116 1152048.41970370849594474, 2537561.29293178813531995 1152035.81058426201343536, 2537555.79608488176018 1152035.6342393672093749, 2537531.25814738171175122 1152041.32554694032296538, 2537337.43693645717576146 1152020.05302752135321498, 2537295.95741986110806465 1152020.22999345138669014, 2537224.40955225331708789 1152028.56997421546839178, 2537152.85710812639445066 1152036.45505240117199719, 2537147.42674979101866484 1152038.96873610001057386, 2537142.44845058862119913 1152045.07965389476157725, 2537136.89265692746266723 1152054.67628579353913665, 2537127.8771762172691524 1152059.28416452999226749, 2537116.78281167056411505 1152061.0455843957606703, 2537105.61434632958844304 1152055.72617336641997099, 2537075.43824787996709347 1152044.03554076072759926, 2536973.33585437806323171 1152054.33274470362812281, 2536891.69266766821965575 1152061.55968984495848417, 2536826.96065772231668234 1152072.07850134116597474, 2536772.15529435453936458 1152077.06838784972205758, 2536719.96121038589626551 1152085.87781498697586358, 2536639.15783496527001262 1152104.27209990448318422, 2536629.90437086392194033 1152105.19234059820882976, 2536626.0470597599633038 1152110.56925551383756101, 2536614.27941953437402844 1152107.41380120324902236, 2536613.62226071022450924 1152103.3184993730392307, 2536581.66744630271568894 1152099.14206545706838369, 2536515.77942221984267235 1152077.88134149531833827, 2536493.09531609574332833 1152073.70750255370512605, 2536474.98200078029185534 1152074.31028071255423129, 2536452.77718706522136927 1152084.98406124790199101, 2536422.98580637713894248 1152109.04542997432872653, 2536397.77681163745000958 1152135.32635114411823452, 2536333.13183287205174565 1152206.79389332048594952, 2536281.94519134936854243 1152263.41141591593623161, 2536278.40953027922660112 1152267.96247724909335375, 2536280.18610736634582281 1152275.55890112998895347, 2536284.10340191377326846 1152279.49731276324018836, 2536380.97232577484101057 1152329.13195152906700969, 2536403.38783091492950916 1152339.18918373645283282, 2536424.06472561834380031 1152343.05039527453482151, 2536563.51215285249054432 1152358.20798962889239192, 2536589.0445837969891727 1152361.87398782046511769, 2536609.57261564861983061 1152366.19320941460318863, 2536621.79199520871043205 1152374.39107787725515664, 2536631.14772857027128339 1152383.2083777985535562, 2536639.8047848236747086 1152398.54771700245328248, 2536643.55790669191628695 1152424.06650648755021393, 2536648.05605727806687355 1152447.46518245246261358, 2536656.21518391836434603 1152473.0931707622949034, 2536660.2850555800832808 1152484.99010499613359571, 2536669.67600195808336139 1152497.89820811292156577, 2536684.10748524218797684 1152506.31746439822018147, 2536697.18331127939745784 1152511.34918386163190007, 2536723.90780636807903647 1152514.60297135473228991, 2536730.24243001034483314 1152515.67022119811736047, 2536755.92506407434120774 1152516.91179680800996721, 2536780.98089805524796247 1152517.65980391530320048, 2536810.17262329952791333 1152515.45172553765587509, 2536839.34999738493934274 1152511.87652905262075365, 2536860.07126989075914025 1152480.60853634472005069, 2536892.9624464507214725 1152441.89770753169432282, 2536895.84251785976812243 1152420.92273355834186077, 2536910.96168344933539629 1152415.18316709948703647, 2536924.85435803886502981 1152404.45379119459539652, 2536946.08648990979418159 1152386.68808980076573789, 2536948.96808776212856174 1152384.12314198864623904, 2536951.45561322523280978 1152376.18162561603821814, 2536997.32876023603603244 1152341.48188847256824374, 2537019.26370272738859057 1152324.831914690323174, 2537030.3174109966494143 1152315.57777208043262362, 2537034.62725868774577975 1152306.49436348816379905, 2537039.05183815537020564 1152308.36015489278361201, 2537045.35513497330248356 1152310.81771080964244902, 2537055.0429812204092741 1152297.90926225110888481, 2537056.8320843749679625 1152292.14295270387083292, 2537094.55671680578961968 1152278.00712594832293689, 2537103.16177880112081766 1152273.81482360931113362, 2537108.24495107214897871 1152268.21416188450530171, 2537109.39022144209593534 1152259.58638100605458021, 2537109.51926098065450788 1152257.25042806402780116)))</t>
  </si>
  <si>
    <t>MultiPolygon (((2538907.47153164772316813 1154775.89769899938255548, 2538911.16333519201725721 1154782.1302141766063869, 2538913.51922156335785985 1154781.46146077825687826, 2538917.55283292476087809 1154784.34424657234922051, 2538922.05293705081567168 1154790.8575939831789583, 2538928.69640693673864007 1154796.9267007103189826, 2538932.79217748902738094 1154812.71585592324845493, 2538931.67971433280035853 1154815.71767497505061328, 2538933.28477168641984463 1154818.91420805244706571, 2538932.89513305574655533 1154822.84251736802980304, 2538935.33167764963582158 1154823.3180170226842165, 2538939.84444994432851672 1154822.02702128188684583, 2538943.77682662568986416 1154824.01036567077971995, 2538948.71136190416291356 1154823.45993729471229017, 2538951.116722431499511 1154820.86743167019449174, 2538956.54485461674630642 1154819.82283914112485945, 2538959.16498628538101912 1154817.22815410792827606, 2538966.13999237539246678 1154813.65537861548364162, 2538971.72989102825522423 1154821.73632174567319453, 2538978.32178075984120369 1154822.73659431608393788, 2538983.31010798551142216 1154800.29601490893401206, 2538992.62789179058745503 1154801.55765878665260971, 2538992.6077559539116919 1154819.21186869195662439, 2539003.60854885168373585 1154819.26690235477872193, 2539017.59793119831010699 1154823.54947451036423445, 2539033.13836005982011557 1154824.95923278713598847, 2539048.79676989791914821 1154837.99635288072749972, 2539073.8915785918943584 1154851.1490141935646534, 2539076.25882359500974417 1154856.13882865780033171, 2539075.28808146715164185 1154859.50604840274900198, 2539072.42924989806488156 1154859.7462721741758287, 2539068.77283806959167123 1154858.49377545365132391, 2539066.82978537026792765 1154865.07259372249245644, 2539067.95423989091068506 1154870.05277842190116644, 2539070.41973367147147655 1154873.38514144299551845, 2539073.01710243336856365 1154871.56893625413067639, 2539077.43239644402638078 1154873.52523456746712327, 2539077.91040617227554321 1154878.30075238225981593, 2539081.3676019785925746 1154880.33347414643503726, 2539082.63735906220972538 1154878.46403535967692733, 2539086.98284696461632848 1154876.56340430839918554, 2539091.02390872780233622 1154873.38739347807131708, 2539106.99167726095765829 1154839.78516538068652153, 2539125.50610476220026612 1154845.51181010319851339, 2539118.57798638707026839 1154867.33825208153575659, 2539123.13309752382338047 1154872.49490000982768834, 2539139.35089233890175819 1154877.17761921044439077, 2539139.88842279789969325 1154881.01869948906823993, 2539145.8816565447486937 1154878.96801010915078223, 2539150.90274971025064588 1154880.90710734087042511, 2539151.82543071173131466 1154887.17893812316469848, 2539164.25886254105716944 1154885.55218184553086758, 2539170.2266206475906074 1154888.56006847135722637, 2539176.98476345092058182 1154884.77850862592458725, 2539184.00230729579925537 1154892.9785947457421571, 2539189.35719204554334283 1154877.88290314562618732, 2539196.89126630080863833 1154879.51866894890554249, 2539202.96174631593748927 1154879.03476979117840528, 2539205.07489717518910766 1154882.42633929918520153, 2539212.98709963308647275 1154886.55965174734592438, 2539218.31894120387732983 1154883.58188951620832086, 2539227.08726380346342921 1154887.41751169506460428, 2539230.30410986999049783 1154894.51104356627911329, 2539225.36288943141698837 1154901.22019781055860221, 2539243.52098309760913253 1154901.3255418548360467, 2539279.89617527555674314 1154892.1974112146999687, 2539344.14450916228815913 1154883.52169054211117327, 2539380.54221065575256944 1154875.83917025267146528, 2539426.53037070855498314 1154861.47880846820771694, 2539468.72618848457932472 1154843.76629502000287175, 2539497.01721759280189872 1154830.10735403327271342, 2539533.8195162252523005 1154809.22566759469918907, 2539558.9881671704351902 1154790.17329946509562433, 2539574.91376164834946394 1154781.0749021340161562, 2539593.01532481610774994 1154760.2705698877107352, 2539598.42096221493557096 1154751.63379139895550907, 2539602.54388348944485188 1154742.83204198838211596, 2539605.61112050525844097 1154730.50566594745032489, 2539607.53142320737242699 1154717.02352573350071907, 2539607.94162443559616804 1154700.59941528923809528, 2539610.06344451336190104 1154684.26926745311357081, 2539614.7546616243198514 1154672.47130857012234628, 2539622.40742442663758993 1154659.95432243053801358, 2539643.42421683808788657 1154644.45706279529258609, 2539654.09565231809392571 1154636.13429137109778821, 2539657.92580041335895658 1154629.48112725676037371, 2539657.33960758429020643 1154616.94690639479085803, 2539629.01093504810705781 1154576.62072684080339968, 2539610.1466356199234724 1154551.38550294400192797, 2539585.07473632367327809 1154513.81718072853982449, 2539563.09375582169741392 1154484.60016889125108719, 2539544.53266313718631864 1154451.43558920244686306, 2539532.54456017026677728 1154427.28758221841417253, 2539505.40220776479691267 1154383.04792028898373246, 2539477.26202240632846951 1154334.22706060437485576, 2539459.74741748161613941 1154307.55570736434310675, 2539436.37578389467671514 1154274.46217111637815833, 2539410.32340451935306191 1154244.10833971411921084, 2539381.50545274280011654 1154210.36956988414749503, 2539362.39420981565490365 1154189.00635582767426968, 2539356.16779722599312663 1154180.95371144567616284, 2539349.31725234957411885 1154169.59447254240512848, 2539338.37277064472436905 1154150.161082400707528, 2539332.47636716859415174 1154139.84835369931533933, 2539317.83310192264616489 1154105.14407868729904294, 2539300.61039611510932446 1154049.03208970045670867, 2539289.11929836822673678 1154011.22770669916644692, 2539276.51346448110416532 1153967.89828592399135232, 2539273.43741689948365092 1153955.80059975758194923, 2539272.52523626759648323 1153924.00373448757454753, 2539233.17108635697513819 1153925.91361538879573345, 2539233.13015476334840059 1153965.85785183822736144, 2539227.53082071943208575 1153981.91203423030674458, 2539230.73129327641800046 1154013.88585546938702464, 2539228.27333516860380769 1154034.83314658049494028, 2539217.4851280739530921 1154056.68738739076070487, 2539213.90445647435262799 1154069.03027438907884061, 2539225.68987581878900528 1154097.21522863721475005, 2539209.74216762604191899 1154115.63090866128914058, 2539208.69747409829869866 1154133.69569033943116665, 2539161.87304647266864777 1154163.70792670012451708, 2539159.40706844953820109 1154183.83266437472775578, 2539136.47546036308631301 1154195.13761791028082371, 2539137.35516135906800628 1154221.38735653064213693, 2539133.1327134408056736 1154251.37967691826634109, 2539156.66106382152065635 1154258.11175916832871735, 2539157.71446139458566904 1154281.0690719555132091, 2539139.65334649942815304 1154305.86534875188954175, 2539108.4589731995947659 1154372.32838345062918961, 2539091.53198900539427996 1154457.4793191107455641, 2539059.05406610621139407 1154508.44724823138676584, 2539037.63294404605403543 1154492.32242943369783461, 2539025.78070172481238842 1154500.64716891362331808, 2539015.81606443598866463 1154540.74775949958711863, 2538988.61433881334960461 1154571.80732168210670352, 2538961.12975516309961677 1154578.02309610298834741, 2538953.23765365639701486 1154591.02140493621118367, 2538953.79897523764520884 1154665.87846449529752135, 2538967.58892933884635568 1154666.34977464051917195, 2538977.99997069779783487 1154678.5506641031242907, 2538998.03963907202705741 1154686.35144806862808764, 2539021.15933694038540125 1154687.73979638400487602, 2539020.49587346008047462 1154693.41626847628504038, 2539021.2624702574685216 1154695.63191217370331287, 2539023.43849160289391875 1154696.13232701108790934, 2539029.36363097093999386 1154694.915999217890203, 2539034.34351040003821254 1154693.53139722254127264, 2539040.51579721411690116 1154690.96739923022687435, 2539042.73637321731075644 1154689.81091646570712328, 2539046.42188152950257063 1154687.87248670589178801, 2539051.6684313383884728 1154684.0394244568888098, 2539085.55369804659858346 1154657.7260786744300276, 2539103.4024640335701406 1154643.8932643230073154, 2539165.49714182130992413 1154595.78280890476889908, 2539169.38219601288437843 1154593.08646994875743985, 2539186.72798261838033795 1154581.05997545691207051, 2539196.92986145243048668 1154573.38593519246205688, 2539201.34931385144591331 1154569.67254927149042487, 2539205.83403093507513404 1154559.52168982964940369, 2539219.87263415660709143 1154566.35006032348610461, 2539220.97310295701026917 1154575.03251797845587134, 2539230.81960558565333486 1154585.30517329298891127, 2539238.31279428582638502 1154599.54822898446582258, 2539226.76245472766458988 1154604.3565062964335084, 2539218.11681822128593922 1154607.37890660297125578, 2539207.33722737012431026 1154597.38252666383050382, 2539187.17758077289909124 1154596.67498718341812491, 2539176.24776531243696809 1154602.91118904622271657, 2539172.62171029532328248 1154605.42702680174261332, 2539110.78606923390179873 1154653.35690941079519689, 2539092.93731501046568155 1154667.18970190966501832, 2539058.91490590246394277 1154693.59333485504612327, 2539052.81559387128800154 1154698.05760272429324687, 2539048.33643158990889788 1154700.40429876814596355, 2539045.64300263859331608 1154701.83238903223536909, 2539038.27888563461601734 1154704.87539719161577523, 2539032.18985793553292751 1154706.57141638267785311, 2539025.00148900644853711 1154708.03402451169677079, 2539017.36564296204596758 1154708.48952537588775158, 2539000.54802245553582907 1154707.49299176875501871, 2538998.69901285413652658 1154707.46730084414593875, 2538996.39547765580937266 1154714.04980261903256178, 2538983.6058794753625989 1154718.40421788091771305, 2538972.30278457934036851 1154724.09984746412374079, 2538970.31526628276333213 1154733.09156649583019316, 2538958.51630639284849167 1154743.58374459715560079, 2538959.46806909702718258 1154748.92141304141841829, 2538958.73701711557805538 1154756.243915188126266, 2538949.61139011103659868 1154756.5367685267701745, 2538943.75129200983792543 1154757.35229779477231205, 2538936.03903655800968409 1154751.79431056138128042, 2538931.94203056767582893 1154749.46801343676634133, 2538924.37999999802559614 1154760.19511323305778205, 2538920.05579307489097118 1154767.20952609740197659, 2538917.80923907179385424 1154769.5780863945838064, 2538912.37504884554073215 1154773.80227515893056989, 2538907.47153164772316813 1154775.89769899938255548)))</t>
  </si>
  <si>
    <t>MultiPolygon (((2538096.69121647952124476 1151847.62818117253482342, 2538097.80285293143242598 1151832.60859982809051871, 2538102.69558690069243312 1151827.0218713351059705, 2538101.23412004578858614 1151817.76523469295352697, 2538085.22526731062680483 1151803.7002150216139853, 2538075.01302587054669857 1151794.31140374182723463, 2538065.33255070494487882 1151782.16007987782359123, 2538059.84119964297860861 1151775.09059240948408842, 2538043.53418570756912231 1151754.45852831727825105, 2538037.4204816585406661 1151745.8390781634952873, 2538035.08478145906701684 1151744.10665344772860408, 2538033.24343989882618189 1151743.42525999969802797, 2538027.24827331583946943 1151736.62780779600143433, 2538027.99264861177653074 1151734.38558768108487129, 2538016.05583304306492209 1151716.3099420063663274, 2538014.66059273155406117 1151713.4894632026553154, 2537999.37065563909709454 1151714.84783624554984272, 2537991.38554631825536489 1151693.71872752602212131, 2537994.27412564819678664 1151692.49939037836156785, 2537996.22615492856130004 1151686.05354648968204856, 2537992.23066252563148737 1151679.66906593600288033, 2537979.78918636962771416 1151661.05395777826197445, 2537972.04227406997233629 1151651.86221900163218379, 2537962.76830486487597227 1151638.23939889622852206, 2537956.97235795110464096 1151630.68399341776967049, 2537954.37303956272080541 1151629.4434748871717602, 2537951.74280845187604427 1151628.92589044128544629, 2537935.94279902381822467 1151603.20834567886777222, 2537930.61228851415216923 1151590.9344928078353405, 2537926.27957397839054465 1151580.15115190367214382, 2537927.43808211572468281 1151576.39271141029894352, 2537927.58051170222461224 1151573.83429907611571252, 2537920.24411581689491868 1151558.33496927982196212, 2537912.49148689582943916 1151544.89661834249272943, 2537910.25807702634483576 1151538.96090686949901283, 2537907.52726497733965516 1151535.39828515728004277, 2537903.96850148541852832 1151526.7303365773987025, 2537902.31077388860285282 1151520.79979702015407383, 2537897.99893773067742586 1151510.56099969521164894, 2537888.82137205312028527 1151492.93512516212649643, 2537878.41905652638524771 1151479.3463269688654691, 2537863.93438400840386748 1151484.40983838634565473, 2537855.78221617406234145 1151486.53968096780590713, 2537851.98665831657126546 1151486.15647774469107389, 2537835.37016077432781458 1151492.14259166200645268, 2537822.72333831945434213 1151495.30839704466052353, 2537794.36052624695003033 1151501.72744004987180233, 2537773.38289222912862897 1151508.29249007441103458, 2537771.8805342735722661 1151492.17707757162861526, 2537740.69299014704301953 1151364.46399125829339027, 2537809.24678009375929832 1151331.50341100664809346, 2537809.45917898509651423 1151326.80978134903125465, 2537807.77578444452956319 1151321.37980354204773903, 2537793.91368461912497878 1151285.77054960886016488, 2537788.83077094936743379 1151281.89881111145950854, 2537769.36463309219107032 1151290.70500043407082558, 2537762.18263502418994904 1151282.77502949465997517, 2537759.00979255558922887 1151267.67746187630109489, 2537761.44792796997353435 1151246.66305744298733771, 2537774.75170841440558434 1151243.14569568913429976, 2537768.72631578613072634 1151224.60911017935723066, 2537752.7618587207980454 1151179.4832122684456408, 2537746.17941336380317807 1151163.49824221641756594, 2537739.25586241018027067 1151131.63042306038551033, 2537737.09613941330462694 1151132.09748140536248684, 2537731.40597141813486814 1151105.93110269983299077, 2537723.98406673595309258 1151075.61374550545588136, 2537721.08232715306803584 1151065.21593720675446093, 2537723.74661365803331137 1151061.58637829893268645, 2537722.26005558809265494 1151041.09066266636364162, 2537721.45635366812348366 1151039.08678849670104682, 2537721.91936763655394316 1151026.73085122252814472, 2537722.76763580832630396 1151006.36658340506255627, 2537724.55492767924442887 1150978.09941912582144141, 2537691.17881254013627768 1150954.29890279099345207, 2537675.25091973040252924 1150957.97705808491446078, 2537673.95383156044408679 1150952.80992180551402271, 2537666.35875422693789005 1150954.68966007535345852, 2537667.34884275775402784 1150959.85997854662127793, 2537659.85251556197181344 1150961.63864679983817041, 2537652.46329875942319632 1150963.38286195672117174, 2537653.5320739634335041 1150966.5179257276467979, 2537641.00359217077493668 1150974.52994690113700926, 2537641.40401914110407233 1150975.39292930299416184, 2537637.12115191528573632 1150979.86198655003681779, 2537596.62022887542843819 1151005.48490215418860316, 2537580.08702514600008726 1151018.11889371764846146, 2537562.15235022269189358 1151029.57795605901628733, 2537531.78987753251567483 1151056.4856456236448139, 2537445.76455050194635987 1151113.07723305420950055, 2537465.1629011663608253 1151165.61509754019789398, 2537426.411688934545964 1151182.9053526318166405, 2537350.44252231437712908 1151234.17970563168637455, 2537388.12085488019511104 1151295.94303096155636013, 2537408.01668757107108831 1151301.91692974884063005, 2537421.1124167307280004 1151316.04385751043446362, 2537358.49794816412031651 1151366.35642328253015876, 2537344.42371042538434267 1151354.08527815551497042, 2537304.25120813865214586 1151376.24934753612615168, 2537275.49591974169015884 1151396.54912988189607859, 2537285.14837254351004958 1151408.74396503320895135, 2537277.96494378196075559 1151414.69989864272065461, 2537230.92170236213132739 1151457.99205207405611873, 2537280.0363731007091701 1151513.16509298770688474, 2537301.43584567634388804 1151521.3352542829234153, 2537318.39891151990741491 1151528.02871010848321021, 2537370.77137351222336292 1151483.50328561896458268, 2537402.37368152709677815 1151514.74674097448587418, 2537454.71723069855943322 1151561.03831039858050644, 2537463.92564024217426777 1151559.38608555076643825, 2537482.25382542656734586 1151574.85945703461766243, 2537535.20064339367672801 1151619.48898605792783201, 2537612.65139726735651493 1151686.86591834505088627, 2537605.73967878008261323 1151757.43147409800440073, 2537597.87658207677304745 1151838.35698061343282461, 2537607.98420031415298581 1151845.73387245205231011, 2537623.78473778953775764 1151860.33341803564690053, 2537622.00840154429897666 1151865.17669563600793481, 2537618.10446003871038556 1151880.94797611562535167, 2537602.59791514137759805 1151887.26785717438906431, 2537576.2123465808108449 1151886.56356647447682917, 2537562.76009587943553925 1151883.76838849997147918, 2537510.10236533917486668 1151907.29484931589104235, 2537481.85593607416376472 1151920.99591013183817267, 2537508.93711776146665215 1151979.01255468651652336, 2537456.29662969475612044 1152001.88340708264149725, 2537466.07954014604911208 1152009.04109647730365396, 2537486.95125446328893304 1152016.83940717135556042, 2537514.76812507212162018 1152019.44056726107373834, 2537539.91201656637713313 1152022.56990853184834123, 2537553.93453655485063791 1152024.88106941059231758, 2537568.2003024541772902 1152020.31934033217839897, 2537626.99609005730599165 1151993.75027398089878261, 2537627.57625139830633998 1151989.75319795520044863, 2537639.26478395238518715 1151985.31844272464513779, 2537643.29527158942073584 1151986.92195678525604308, 2537646.67430435074493289 1151985.65289278980344534, 2537652.74569007288664579 1151995.3396348066162318, 2537650.82611623825505376 1151998.95038752257823944, 2537666.15781198954209685 1152028.32958730356767774, 2537705.47496996261179447 1152013.53631150186993182, 2537726.85551356244832277 1152006.77783796540461481, 2537739.4928119177930057 1152005.02379452018067241, 2537753.10522025357931852 1152000.34698631428182125, 2537757.45082381879910827 1151999.03462146874517202, 2537771.27367561962455511 1151994.66695495368912816, 2537778.19239867897704244 1151992.81657234788872302, 2537787.80023109260946512 1151989.7710587999317795, 2537807.29272428900003433 1151982.98795042582787573, 2537836.96537837060168386 1151973.57600126508623362, 2537847.46159833762794733 1151970.34351985598914325, 2537878.31417324626818299 1151959.98573321825824678, 2537892.48229480348527431 1151955.59254362690262496, 2537899.0304553504101932 1151953.52378780557774007, 2537902.32292325980961323 1151966.15218533622100949, 2537906.16626516589894891 1151977.87440438591875136, 2537919.86614417424425483 1151973.47500008018687367, 2537936.19838798930868506 1151968.32582653756253421, 2537938.92750913370400667 1151967.28598225302994251, 2537940.97000142000615597 1151966.64232969540171325, 2537943.77105858642607927 1151965.87967318505980074, 2537959.64302558079361916 1151960.74643385666422546, 2537960.42752602649852633 1151963.13963653170503676, 2537960.91204191371798515 1151964.72438518982380629, 2538002.61749337194487453 1151951.45368987205438316, 2538018.21042873989790678 1151946.79040432092733681, 2538033.19795857230201364 1151942.95607006060890853, 2538040.90115568647161126 1151940.50869378307834268, 2538048.49726820038631558 1151938.09578276425600052, 2538056.66033018147572875 1151933.35355626931414008, 2538063.80105849960818887 1151929.19996846723370254, 2538079.79566126456484199 1151920.3081927599851042, 2538089.81850243732333183 1151912.0783035580534488, 2538090.03737923409789801 1151913.2099963950458914, 2538112.94758050749078393 1151897.66572615038603544, 2538111.66078539192676544 1151893.44334988575428724, 2538115.77259184047579765 1151884.31830816133879125, 2538126.31618709536269307 1151881.18588275834918022, 2538141.60696409875527024 1151871.00081573496572673, 2538142.58329211268573999 1151869.66782729071564972, 2538142.91534895729273558 1151868.37482193484902382, 2538142.80036953743547201 1151866.89742672280408442, 2538142.24235818209126592 1151865.62470012088306248, 2538136.30049493443220854 1151855.78049826319329441, 2538128.54801529925316572 1151844.50971564999781549, 2538126.95606649108231068 1151843.44774377928115427, 2538125.3148625292815268 1151842.81984765524975955, 2538122.84440069505944848 1151842.90086970780976117, 2538108.24829120794311166 1151845.27460168395191431, 2538096.69121647952124476 1151847.62818117253482342)))</t>
  </si>
  <si>
    <t>MultiPolygon (((2536006.37186382198706269 1152761.81001322250813246, 2536095.56924850726500154 1152742.15053304750472307, 2536130.57765364367514849 1152758.10945439641363919, 2536190.94929919252172112 1152782.91527196415700018, 2536232.07354711415246129 1152774.32981964154168963, 2536223.91053267940878868 1152744.85588757693767548, 2536219.49474708922207355 1152743.09065719367936254, 2536205.22983425436541438 1152737.36110135773196816, 2536188.52704110881313682 1152727.52187858615070581, 2536149.20566543657332659 1152645.81700533395633101, 2536127.71064898930490017 1152621.22079383488744497, 2536118.92619341192767024 1152598.32385474210605025, 2536116.93254760466516018 1152571.76388287870213389, 2536123.6907738521695137 1152549.14640837302431464, 2536140.53357579978182912 1152526.61075618420727551, 2536121.68278239062055945 1152481.53086133045144379, 2536116.39119908818975091 1152468.86906587448902428, 2536110.83184936828911304 1152455.56532561825588346, 2536069.3678914625197649 1152404.27809093869291246, 2536039.60958062810823321 1152326.60776573279872537, 2535978.49047662783414125 1152224.92498701927252114, 2535887.49093296797946095 1152233.88838812708854675, 2535901.97861613752320409 1152358.21288583381101489, 2535913.11489250371232629 1152479.19353743409737945, 2535973.01771066803485155 1152641.86632967391051352, 2536006.37186382198706269 1152761.81001322250813246)))</t>
  </si>
  <si>
    <t>Vallée-de-la-Jeunesse</t>
  </si>
  <si>
    <t>park</t>
  </si>
  <si>
    <t>MultiPolygon (((2537515.89773449115455151 1151017.0515809094067663, 2537517.58229201659560204 1151018.86839700723066926, 2537519.94799542753025889 1151018.27683038823306561, 2537523.84126958437263966 1151017.6916203775908798, 2537527.8641459783539176 1151016.28239738941192627, 2537527.99704850930720568 1151016.51447597681544721, 2537532.87352752080187201 1151014.51829286897554994, 2537538.01124425744637847 1151011.80790189933031797, 2537542.9934876780025661 1151007.43155983416363597, 2537546.40032948786392808 1151003.61633130395784974, 2537548.7095850189216435 1151000.54624027526006103, 2537551.1097785891033709 1150995.88545422535389662, 2537553.85495638893917203 1150991.92146479501388967, 2537555.80880255997180939 1150989.36645758990198374, 2537557.92146477662026882 1150987.32118957350030541, 2537563.12488186731934547 1150983.54289241507649422, 2537565.63544579036533833 1150982.11605363385751843, 2537570.95689107803627849 1150980.09304545703344047, 2537573.45251461444422603 1150979.44456495204940438, 2537575.5777702433988452 1150978.61094069806858897, 2537578.57908524572849274 1150977.13454194855876267, 2537582.3387947385199368 1150974.77201487822458148, 2537584.66273969365283847 1150973.11366218701004982, 2537586.15973415365442634 1150971.65288886893540621, 2537588.93253147229552269 1150968.86704582767561078, 2537591.6757270828820765 1150965.4478344947565347, 2537594.26351876836270094 1150961.10751539026387036, 2537596.74524706555530429 1150956.9017043043859303, 2537599.12119936570525169 1150953.59748072642832994, 2537601.07501870626583695 1150951.77622005413286388, 2537602.45585657376796007 1150950.21660253964364529, 2537604.50143376318737864 1150948.36103901383467019, 2537607.52060391707345843 1150946.38419832545332611, 2537615.43590493034571409 1150942.07752574235200882, 2537618.8140297899954021 1150939.18535974947735667, 2537621.11272694449871778 1150936.57120948890224099, 2537623.60555885406211019 1150933.43253990681841969, 2537625.20265043620020151 1150929.78066138876602054, 2537626.38222281262278557 1150926.57780160452239215, 2537627.29467287985607982 1150922.04365739412605762, 2537627.44161884393543005 1150918.45129670994356275, 2537627.15165524743497372 1150914.91905560670420527, 2537598.66352926893159747 1150941.30667609605006874, 2537595.89106076350435615 1150944.12586245033890009, 2537579.23552505532279611 1150959.04013810004107654, 2537577.42892772750928998 1150960.99328265315853059, 2537560.22664966713637114 1150976.46914722421206534, 2537558.2413418679498136 1150978.21292852773331106, 2537535.65204231720417738 1150998.99212197074666619, 2537530.67978279432281852 1151003.59070913470350206, 2537515.89773449115455151 1151017.0515809094067663)))</t>
  </si>
  <si>
    <t>water</t>
  </si>
  <si>
    <t>MultiPolygon (((2537476.716240169480443 1151586.30101981107145548, 2537463.815946857444942 1151581.29911913676187396, 2537450.94621235644444823 1151580.71043440653011203, 2537413.92328620934858918 1151588.28866254119202495, 2537382.06470721121877432 1151606.80816711857914925, 2537377.32105089258402586 1151606.7686565590556711, 2537347.03577041253447533 1151625.99456999124959111, 2537325.68750009732320905 1151641.09190661739557981, 2537269.02379251550883055 1151688.30841608415357769, 2537237.08945505460724235 1151720.05889790202490985, 2537234.87274305149912834 1151722.39441549661569297, 2537216.97213608073070645 1151741.25820444361306727, 2537200.10996421379968524 1151761.06727154972031713, 2537178.23632964817807078 1151786.76527577918022871, 2537176.28988049970939755 1151789.98736246349290013, 2537176.72750700172036886 1151794.4074138579890132, 2537179.72757166111841798 1151799.4677084288559854, 2537175.64179418794810772 1151804.34637958044186234, 2537175.7502583721652627 1151807.38022801326587796, 2537182.18754422385245562 1151819.67520972318015993, 2537234.97451413236558437 1151915.12026812508702278, 2537239.33566965023055673 1151919.71057313494384289, 2537241.92069895472377539 1151921.78471867879852653, 2537249.75883647846058011 1151925.67169312736950815, 2537256.27208946365863085 1151927.62700881343334913, 2537378.69929835293442011 1151936.43329627392813563, 2537406.48731808317825198 1151938.43393471068702638, 2537565.08869666326791048 1151867.0795967283193022, 2537565.29379870509728789 1151857.27214482170529664, 2537560.62487549846991897 1151855.54190948884934187, 2537563.85352130187675357 1151844.22446392732672393, 2537566.81971175689250231 1151841.62558770645409822, 2537567.77813443262130022 1151838.58065060758963227, 2537571.28353705303743482 1151836.91001506033353508, 2537577.83150637941434979 1151837.77583792456425726, 2537582.77677615499123931 1151830.64285303791984916, 2537590.47487682290375233 1151727.19570671324618161, 2537592.93963890708982944 1151694.04102570004761219, 2537591.50511819636449218 1151686.71860801381990314, 2537588.24771158955991268 1151681.23833243898116052, 2537531.10019138269126415 1151632.59425010136328638, 2537476.716240169480443 1151586.30101981107145548)))</t>
  </si>
  <si>
    <t>Parc de Milan</t>
  </si>
  <si>
    <t>MultiPolygon (((2537364.69672626117244363 1151884.51761823357082903, 2537366.9423671099357307 1151888.64090968086384237, 2537370.27437519747763872 1151891.69675112748518586, 2537374.39951860439032316 1151893.53256004420109093, 2537378.90143648162484169 1151893.96368508436717093, 2537383.31144152814522386 1151892.93942482327111065, 2537387.16258361004292965 1151890.57581558148376644, 2537390.05836641881614923 1151887.12156435754150152, 2537391.70309515856206417 1151882.92438188870437443, 2537391.91710889479145408 1151878.41970757697708905, 2537390.69003622746095061 1151874.08568662824109197, 2537388.00965309841558337 1151870.22261023055762053, 2537384.20486651174724102 1151867.46073075872845948, 2537379.69343139743432403 1151866.11809461330994964, 2537374.99101358139887452 1151866.33385269087739289, 2537370.61933198478072882 1151868.09145122487097979, 2537367.0827872371301055 1151871.18552394956350327, 2537364.76916177850216627 1151875.26739615574479103, 2537363.94240902038291097 1151879.88962942361831665, 2537364.69672626117244363 1151884.51761823357082903)))</t>
  </si>
  <si>
    <t>Fontaine de Milan</t>
  </si>
  <si>
    <t>MultiPolygon (((2538779.6650000000372529 1150913.8770000000949949, 2538781.47500000009313226 1150910.96699999994598329, 2538787.20500000007450581 1150906.02600000007078052, 2538796.40499999979510903 1150900.20600000000558794, 2538801.98499999986961484 1150895.50600000005215406, 2538804.64500000001862645 1150891.09599999990314245, 2538805.24500000011175871 1150876.44500000006519258, 2538807.38499999977648258 1150869.83400000003166497, 2538812.23499999986961484 1150863.20399999991059303, 2538821.95500000007450581 1150857.424000000115484, 2538828.59500000020489097 1150853.16400000010617077, 2538838.25499999988824129 1150840.08300000010058284, 2538852.125 1150827.12199999997392297, 2538852.36056913062930107 1150826.87797885970212519, 2538852.59060861449688673 1150826.62873807642608881, 2538852.81500282790511847 1150826.37440292537212372, 2538853.03363898443058133 1150826.11510124150663614, 2538853.246407191734761 1150825.8509633569046855, 2538853.45320050744339824 1150825.58212203392758965, 2538853.65391499130055308 1150825.30871239956468344, 2538853.84844975918531418 1150825.03087187651544809, 2538854.03670703247189522 1150824.74874011450447142, 2538854.21859218878671527 1150824.46245892043225467, 2538854.39401380810886621 1150824.17217218689620495, 2538854.56288371793925762 1150823.8780258190818131, 2538854.72511704033240676 1150823.58016766281798482, 2538854.88063223287463188 1150823.27874742960557342, 2538855.02935112966224551 1150822.97391662071458995, 2538855.17119897995144129 1150822.66582845244556665, 2538855.30610448820516467 1150822.35463777766562998, 2538855.43399984668940306 1150822.04050100897438824, 2538855.55482077226042747 1150821.72357603977434337, 2538855.66850653709843755 1150821.40402216464281082, 2538855.77499999990686774 1150821.08199999993667006, 2538855.86886015487834811 1150820.77647507120855153, 2538855.95625923341140151 1150820.46903953026048839, 2538856.03715839609503746 1150820.15982999559491873, 2538856.11152169341221452 1150819.84898387477733195, 2538856.1793160792440176 1150819.53663930227048695, 2538856.24051142716780305 1150819.22293507819995284, 2538856.29508054349571466 1150818.90801060735248029, 2538856.34299917751923203 1150818.59200583654455841, 2538856.38424603641033173 1150818.27506119245663285, 2538856.41880278987810016 1150817.95731751970015466, 2538856.44665408181026578 1150817.63891601795330644, 2538856.46778753539547324 1150817.31999817909672856, 2538856.48219375964254141 1150817.00070572458207607, 2538856.48986635264009237 1150816.68118054233491421, 2538856.49080190481618047 1150816.36156462342478335, 2538856.48499999986961484 1150816.04199999989941716, 2538855.76500000013038516 1150808.30099999997764826, 2538854.40521977189928293 1150793.5934446610044688, 2538852.62999431509524584 1150788.44308107206597924, 2538820.14882667036727071 1150763.98244302440434694, 2538795.94267398444935679 1150760.66028469847515225, 2538781.10696283727884293 1150758.63241607858799398, 2538484.08027280634269118 1150873.77007712097838521, 2538490.98666968662291765 1150893.82138723344542086, 2538500.79050580505281687 1150955.48779769218526781, 2538497.96303678769618273 1150987.47845648182556033, 2538507.43549032276496291 1150989.01575292344205081, 2538599.41977497236803174 1150959.33760366472415626, 2538645.98251698771491647 1150952.61429104255512357, 2538696.77388145308941603 1150954.83084027539007366, 2538716.46052569523453712 1150970.42750325822271407, 2538746.59638152224943042 1150937.30257341475225985, 2538759.39168349001556635 1150927.45582667645066977, 2538773.18136744480580091 1150919.5222392485011369, 2538778.04723486257717013 1150917.3675041280221194, 2538779.6650000000372529 1150913.8770000000949949)))</t>
  </si>
  <si>
    <t>Parc du Denantou</t>
  </si>
  <si>
    <t>MultiPolygon (((2542601.16669677617028356 1156885.8925422397442162, 2542585.828516177367419 1156985.15907142357900739, 2542678.05654838588088751 1156881.06687763892114162, 2542601.16669677617028356 1156885.8925422397442162)))</t>
  </si>
  <si>
    <t>MultiPolygon (((2539134.99263749737292528 1151902.0798352537676692, 2539170.88947656424716115 1151915.17919404525309801, 2539190.04929736955091357 1151920.09915462834760547, 2539195.54548591747879982 1151920.96626072912476957, 2539208.90063746785745025 1151922.59876576904207468, 2539222.43548750318586826 1151923.02883470850065351, 2539275.89475140627473593 1151916.68526392942294478, 2539277.05713284434750676 1151871.46022341935895383, 2539277.43329425388947129 1151863.87455209973268211, 2539277.56411338690668344 1151856.31359412032179534, 2539208.81396677950397134 1151851.06101829907856882, 2539197.12020563567057252 1151849.04483719728887081, 2539182.9492895845323801 1151844.17441517487168312, 2539139.11626209178939462 1151824.25162120279856026, 2539119.76535299932584167 1151867.17070023925043643, 2539130.80303148599341512 1151871.85036672558635473, 2539139.45453689899295568 1151885.69248698302544653, 2539134.99263749737292528 1151902.0798352537676692)))</t>
  </si>
  <si>
    <t>MultiPolygon (((2534578.3349999999627471 1152747.92999999993480742, 2534583.09262353787198663 1152768.74236954329535365, 2534601.68562068464234471 1152765.22722211433574557, 2534597.02364427130669355 1152732.42661762633360922, 2534591.23142235027626157 1152729.74371310253627598, 2534584.25154657801613212 1152724.40561343799345195, 2534577.55325637618079782 1152718.8532291348092258, 2534575.7459373245947063 1152721.30757428333163261, 2534573.10740140080451965 1152725.04828795953653753, 2534578.3349999999627471 1152747.92999999993480742)))</t>
  </si>
  <si>
    <t>forest</t>
  </si>
  <si>
    <t>MultiPolygon (((2534796.91154635138809681 1152702.81710276124067605, 2534815.97176803462207317 1152688.52482141321524978, 2534829.43768534623086452 1152672.80356570519506931, 2534834.72413491364568472 1152664.94195999158546329, 2534839.40627208631485701 1152651.59501478844322264, 2534840.07894495688378811 1152638.61394738708622754, 2534834.4525808971375227 1152620.086999457096681, 2534824.35209640162065625 1152607.91203403519466519, 2534815.54722333094105124 1152601.28163149021565914, 2534804.83978903573006392 1152596.82861966779455543, 2534787.12072321819141507 1152596.13150770682841539, 2534774.99512277357280254 1152599.59826948819682002, 2534763.86607636045664549 1152606.50056978757493198, 2534755.57847408624365926 1152615.0062682197894901, 2534748.19629762088879943 1152629.86118636396713555, 2534746.50010586949065328 1152643.26471691112965345, 2534748.20270713604986668 1152655.18610417773015797, 2534753.60189584549516439 1152669.02398138190619648, 2534760.92019996559247375 1152678.68319400306791067, 2534781.76980749284848571 1152694.92144916579127312, 2534796.91154635138809681 1152702.81710276124067605)))</t>
  </si>
  <si>
    <t>MultiPolygon (((2534714.23377975402399898 1152753.67549816402606666, 2534762.88964644400402904 1152719.42859437689185143, 2534717.54936836380511522 1152695.09628273569978774, 2534716.87299866229295731 1152695.70395977632142603, 2534721.09966707834973931 1152699.79364229668863118, 2534725.43288365891203284 1152706.62811955250799656, 2534727.87693078070878983 1152712.62709547881968319, 2534728.67010345589369535 1152717.12094724387861788, 2534728.78780693793669343 1152723.01178649603389204, 2534727.63114108424633741 1152729.56126599106937647, 2534725.62352355662733316 1152734.77480766107328236, 2534721.1394838816486299 1152743.01689684088341892, 2534714.23377975402399898 1152753.67549816402606666)))</t>
  </si>
  <si>
    <t>MultiPolygon (((2534653.43906170781701803 1152153.51816530944779515, 2534674.39632055070251226 1152160.40533025190234184, 2534682.95531779900193214 1152176.82134339516051114, 2534689.20874972268939018 1152177.40929469210095704, 2534688.69392750039696693 1152185.11911031557247043, 2534699.15047422563657165 1152198.1904807158280164, 2534710.85864972928538918 1152205.67855303804390132, 2534732.12872840231284499 1152204.64707105117850006, 2534737.15419664606451988 1152198.16675153654068708, 2534740.00845278985798359 1152198.81390492478385568, 2534742.6109807793982327 1152200.30870037339627743, 2534737.46923407027497888 1152208.80249137012287974, 2534741.78997903317213058 1152229.30015766178257763, 2534750.42543317237868905 1152232.28585565136745572, 2534760.30790794035419822 1152227.84285555453971028, 2534769.48442890588194132 1152212.80172562738880515, 2534765.40841543534770608 1152203.5297559997998178, 2534755.77737814513966441 1152195.08518226561136544, 2534760.48191698594018817 1152188.73065605293959379, 2534761.9114577523432672 1152179.7324396341573447, 2534755.55299343075603247 1152168.76208821428008378, 2534750.80223084986209869 1152174.39450197061523795, 2534743.48810489801689982 1152172.95086268498562276, 2534734.23679012060165405 1152165.55833347514271736, 2534728.41572893876582384 1152165.21021765540353954, 2534720.32100978586822748 1152161.85180880036205053, 2534714.60534402215853333 1152158.48979999264702201, 2534694.98760404624044895 1152143.50573383783921599, 2534691.05874340794980526 1152148.49558333400636911, 2534683.07074506860226393 1152145.78086207062005997, 2534684.65673334617167711 1152137.77035688585601747, 2534680.929900414776057 1152129.5730163601692766, 2534672.58700775261968374 1152130.21956094563938677, 2534671.21727820718660951 1152147.53281641192734241, 2534653.38279849383980036 1152149.04966184217482805, 2534653.43906170781701803 1152153.51816530944779515)))</t>
  </si>
  <si>
    <t>MultiPolygon (((2535179.4788344856351614 1152166.07565206475555897, 2535174.86735510360449553 1152163.31274454575031996, 2535160.26519513549283147 1152163.53697806620039046, 2535160.64048869535326958 1152165.60072663333266973, 2535164.57945090206339955 1152167.20357365673407912, 2535164.42323212185874581 1152171.93006567447446287, 2535167.88355570007115602 1152177.54026784677989781, 2535159.84058116003870964 1152186.77649105037562549, 2535172.16952401073649526 1152202.06302612274885178, 2535181.8457646812312305 1152200.52453410113230348, 2535186.41501890355721116 1152194.39414866291917861, 2535183.04561368329450488 1152177.99927946925163269, 2535189.97607753146439791 1152171.632203757064417, 2535189.14002495910972357 1152165.98256967100314796, 2535179.4788344856351614 1152166.07565206475555897)))</t>
  </si>
  <si>
    <t>MultiPolygon (((2535317.80952986003831029 1152195.11298390477895737, 2535318.29697453277185559 1152187.636986352968961, 2535307.79191098036244512 1152173.49782639043405652, 2535315.58702815417200327 1152165.45401067100465298, 2535309.39226654963567853 1152154.62584615545347333, 2535324.38213362032547593 1152142.64693370484746993, 2535325.73056060075759888 1152136.72919479315169156, 2535308.5306438161060214 1152144.45177597645670176, 2535294.79450302012264729 1152149.557923449203372, 2535294.29610792035236955 1152141.75902273133397102, 2535306.16685278480872512 1152136.60625201929360628, 2535314.50078278966248035 1152131.55827618180774152, 2535313.33111795457080007 1152127.70208444073796272, 2535299.58144453726708889 1152135.83224163088016212, 2535294.57234051125124097 1152130.34981227363459766, 2535285.33759070886299014 1152136.5525868246331811, 2535278.94177006045356393 1152127.01621199422515929, 2535275.48565112566575408 1152118.22638535406440496, 2535268.75752028217539191 1152110.61687390320003033, 2535259.51785050192847848 1152099.26569814118556678, 2535261.2726114671677351 1152107.56245278404094279, 2535259.31200377829372883 1152115.06544252438470721, 2535259.85350370872765779 1152121.87444649636745453, 2535235.06144769862294197 1152135.81572029856033623, 2535228.07725054398179054 1152133.64531975635327399, 2535222.74641127558425069 1152124.66450208658352494, 2535220.03129928186535835 1152118.41255589481443167, 2535220.8847795850597322 1152115.00149563699960709, 2535215.91785416938364506 1152118.42354601412080228, 2535200.93451052997261286 1152126.01136936759576201, 2535189.94473809329792857 1152133.85632509482093155, 2535183.64742677984759212 1152138.44893795973621309, 2535180.91536909714341164 1152141.30217168596573174, 2535182.87166546192020178 1152143.37110360711812973, 2535189.10866208607330918 1152138.16769479541108012, 2535193.71582723502069712 1152144.79944245237857103, 2535187.99799586785957217 1152154.02167078107595444, 2535193.00321591785177588 1152161.98318788013420999, 2535198.7628547684289515 1152163.7554156961850822, 2535202.3638179786503315 1152163.19407970155589283, 2535225.48138812696561217 1152165.51293297437950969, 2535229.24442075565457344 1152169.30780499847605824, 2535238.40744853485375643 1152178.53637657198123634, 2535251.64374182280153036 1152182.60716659831814468, 2535244.58328911662101746 1152196.85765955806709826, 2535231.86558404099196196 1152193.19263226585462689, 2535220.28576086834073067 1152199.68759569246321917, 2535220.56716913310810924 1152216.53822402353398502, 2535240.13558129500597715 1152224.2427591597661376, 2535252.2478885087184608 1152224.43464521504938602, 2535255.70960952481254935 1152224.48628649674355984, 2535276.499459742102772 1152225.89656754932366312, 2535309.80483506573364139 1152210.06282783672213554, 2535319.94861436495557427 1152227.71891106362454593, 2535333.62202753173187375 1152212.51908660167828202, 2535347.49002075614407659 1152208.97913153655827045, 2535357.55383814871311188 1152206.36950268060900271, 2535349.60694960644468665 1152192.4584494789596647, 2535350.655305081512779 1152181.47450639493763447, 2535317.80952986003831029 1152195.11298390477895737)))</t>
  </si>
  <si>
    <t>MultiPolygon (((2537527.00426809210330248 1152493.6264119460247457, 2537537.39719934016466141 1152527.06992174545302987, 2537538.07211112836375833 1152528.50813535111956298, 2537539.25707905413582921 1152529.55194701673462987, 2537541.19625712325796485 1152530.06541346898302436, 2537542.65161231392994523 1152529.80570905632339418, 2537551.38673133216798306 1152527.05792416213080287, 2537666.58128798333927989 1152488.64165853499434888, 2537657.75311599485576153 1152460.23999966704286635, 2537701.50570846721529961 1152446.44566271500661969, 2537733.8842890034429729 1152436.23804236226715147, 2537734.50296050030738115 1152438.17713179159909487, 2537739.33714242139831185 1152436.64846199913881719, 2537738.40106077492237091 1152433.70100081036798656, 2537745.00224415911361575 1152431.62040453776717186, 2537753.81764791859313846 1152459.56651666853576899, 2537774.05276055634021759 1152452.76447352301329374, 2537764.52147295558825135 1152419.41169844078831375, 2537760.58799614058807492 1152407.87949276552535594, 2537761.45066319964826107 1152406.70325767481699586, 2537761.99319892423227429 1152404.99671556428074837, 2537761.83412546571344137 1152402.97504314663819969, 2537725.50254485663026571 1152291.67974821571260691, 2537724.55975380586460233 1152288.08756429934874177, 2537696.20462848665192723 1152297.0973263003397733, 2537697.38646418461576104 1152300.79819898563437164, 2537603.28711452195420861 1152331.33503800607286394, 2537576.08931894693523645 1152340.16659583849832416, 2537572.96106687327846885 1152341.1774022183381021, 2537582.6076283915899694 1152370.7377407499589026, 2537526.25250368937849998 1152378.50504839513450861, 2537522.76714942138642073 1152382.81026939768344164, 2537517.71583818504586816 1152385.59760862728580832, 2537512.78847790230065584 1152386.28252233215607703, 2537509.30645023006945848 1152385.74064035667106509, 2537505.93817800097167492 1152384.33043982624076307, 2537524.54899690859019756 1152481.85664503998123109, 2537527.00426809210330248 1152493.6264119460247457)))</t>
  </si>
  <si>
    <t>Esplanade de Montbenon</t>
  </si>
  <si>
    <t>MultiPolygon (((2537654.72952901944518089 1152390.71139322663657367, 2537670.79115539509803057 1152385.49758926057256758, 2537665.81352601340040565 1152370.24091359204612672, 2537655.54934050235897303 1152373.57136752083897591, 2537654.06714006559923291 1152369.02871616347692907, 2537651.3748871423304081 1152369.90155249834060669, 2537652.83326206402853131 1152374.36663039564155042, 2537651.09718046570196748 1152374.9405004964210093, 2537652.9043684545904398 1152380.48032228020019829, 2537652.20840181689709425 1152380.70988617185503244, 2537653.70640894630923867 1152385.29684165772050619, 2537653.02567416103556752 1152385.51513028517365456, 2537654.72952901944518089 1152390.71139322663657367)))</t>
  </si>
  <si>
    <t>MultiPolygon (((2537378.18984724348410964 1152676.99641539226286113, 2537378.59330454189330339 1152678.89324362901970744, 2537379.83096676552668214 1152679.10268843173980713, 2537381.13609117222949862 1152678.42205834272317588, 2537382.66781352274119854 1152677.39443549769930542, 2537384.28333187475800514 1152677.04408606979995966, 2537389.46362460544332862 1152685.92829617648385465, 2537391.23028347175568342 1152685.35403072740882635, 2537392.2993125906214118 1152684.10888833296485245, 2537391.72082949057221413 1152680.87982473382726312, 2537390.77100396389141679 1152678.09931642725132406, 2537388.41068431362509727 1152673.98833002406172454, 2537385.91859079850837588 1152671.22389294556342065, 2537383.5198772749863565 1152670.7930855683516711, 2537381.22549053281545639 1152672.27334197890013456, 2537378.18984724348410964 1152676.99641539226286113)))</t>
  </si>
  <si>
    <t>MultiPolygon (((2537375.4056710060685873 1152726.46340492041781545, 2537397.47549052210524678 1152716.90614032652229071, 2537418.9459462515078485 1152705.05394951091147959, 2537430.90771948453038931 1152693.84558182465843856, 2537434.4325174568220973 1152698.51143422839231789, 2537436.96179280197247863 1152696.0059746450278908, 2537446.46075335284695029 1152684.10066664894111454, 2537451.78472792869433761 1152669.93758155452087522, 2537453.47258768556639552 1152657.36874994775280356, 2537449.54497909126803279 1152644.96954312874004245, 2537441.47042174730449915 1152633.01372869638726115, 2537427.14616835163906217 1152625.91449378151446581, 2537408.66522102383896708 1152626.42936873831786215, 2537376.26715024095028639 1152624.31003866996616125, 2537364.05758297210559249 1152625.73800392472185194, 2537375.4056710060685873 1152726.46340492041781545)))</t>
  </si>
  <si>
    <t>MultiPolygon (((2537507.59818731993436813 1153401.25447606830857694, 2537558.14977574674412608 1153371.99104747083038092, 2537566.44604587461799383 1153367.00216727517545223, 2537588.22400790685787797 1153353.92447466542944312, 2537614.24167111981660128 1153338.29036152386106551, 2537613.95202296413481236 1153323.69655094086192548, 2537610.25871931854635477 1153321.9672747238073498, 2537606.67321433918550611 1153318.05791984335519373, 2537605.6440641563385725 1153310.57564812153577805, 2537593.72396515822038054 1153302.80627203220501542, 2537560.63495490048080683 1153321.70457899756729603, 2537545.81443177442997694 1153330.17424717405810952, 2537536.83669554814696312 1153335.30364595027640462, 2537486.80721519328653812 1153363.88367231446318328, 2537507.59818731993436813 1153401.25447606830857694)))</t>
  </si>
  <si>
    <t>MultiPolygon (((2537564.11140371579676867 1153347.60476496117189527, 2537565.05207779910415411 1153352.47541905124671757, 2537566.33273985143750906 1153352.40652516321279109, 2537567.19201432960107923 1153352.39759608008898795, 2537568.07227450143545866 1153351.45460835658013821, 2537568.73402004456147552 1153350.15814253105781972, 2537568.6467210715636611 1153348.4025397861842066, 2537571.23810513829812407 1153343.77311247284524143, 2537571.81085645593702793 1153343.51146675762720406, 2537572.54800515109673142 1153342.82566119823604822, 2537573.24973015487194061 1153341.68442060565575957, 2537573.40736244153231382 1153339.87068714736960828, 2537572.89308296237140894 1153338.37521530105732381, 2537572.87056066608056426 1153336.20760487671941519, 2537573.35365585517138243 1153334.70176997873932123, 2537575.09215731872245669 1153333.64981164457276464, 2537577.02449150383472443 1153333.52968063368462026, 2537578.77622515242546797 1153334.48979020095430315, 2537579.7536520385183394 1153335.51353043108247221, 2537580.02727281581610441 1153337.47842342662625015, 2537580.57916811620816588 1153339.64053411339409649, 2537582.70135477790609002 1153340.80802200431935489, 2537584.80351246707141399 1153340.78618357237428427, 2537586.18644116027280688 1153339.48222782230004668, 2537586.69537795474752784 1153337.50920524587854743, 2537587.57742643356323242 1153335.99922717292793095, 2537588.88571412954479456 1153334.89615614362992346, 2537590.6986941616050899 1153334.3659347677603364, 2537592.81101476727053523 1153335.3223028420470655, 2537595.24422991089522839 1153335.40820088214240968, 2537596.90439740102738142 1153334.20142240799032152, 2537597.53061358584091067 1153332.43840854894369841, 2537596.93315287260338664 1153330.32123822532594204, 2537595.56946645397692919 1153329.04581267386674881, 2537593.60378643404692411 1153328.91058960743248463, 2537591.3185328128747642 1153329.03438114910386503, 2537589.84743515495210886 1153327.76007259148173034, 2537588.03615853702649474 1153325.49987170146778226, 2537585.63656541425734758 1153324.95782408793456852, 2537583.47817122377455235 1153326.21425011870451272, 2537582.35604190127924085 1153328.24922901042737067, 2537581.14189809607341886 1153329.5514321040827781, 2537579.61059169052168727 1153329.86750410753302276, 2537578.21114723244681954 1153329.58188037271611392, 2537576.37846725666895509 1153327.4775454334449023, 2537573.79324133461341262 1153326.79290826735086739, 2537571.63605430396273732 1153327.42676558205857873, 2537570.54565721796825528 1153329.56147136725485325, 2537569.80570402229204774 1153332.19280771724879742, 2537568.84705373086035252 1153333.71470155660063028, 2537567.18088516173884273 1153334.34345833119004965, 2537564.86977806827053428 1153333.45586784090846777, 2537562.49805403547361493 1153333.3804602085147053, 2537561.04203671775758266 1153334.29608070687390864, 2537560.28741697268560529 1153335.51569250179454684, 2537560.10337438061833382 1153337.74103540205396712, 2537561.0233547817915678 1153339.14335277490317822, 2537564.18227171897888184 1153341.13384652859531343, 2537566.07556853629648685 1153342.42599583277478814, 2537565.90515448711812496 1153345.96302075870335102, 2537564.11140371579676867 1153347.60476496117189527)))</t>
  </si>
  <si>
    <t>MultiPolygon (((2538575.57088396558538079 1154377.1645840429700911, 2538579.30576621741056442 1154380.05020146700553596, 2538583.14991033263504505 1154382.36773006524890661, 2538585.84991124318912625 1154382.32900819624774158, 2538587.67902286117896438 1154381.89897402655333281, 2538588.75145476032048464 1154380.24267388391308486, 2538589.70831421157345176 1154377.78712157718837261, 2538590.71085828309878707 1154375.29775098920799792, 2538592.61065766168758273 1154374.27778744767419994, 2538594.99081921484321356 1154373.71983388741500676, 2538596.94079294195398688 1154372.35472758882679045, 2538598.61950721824541688 1154369.96961803897283971, 2538600.39362567430362105 1154367.16108262003399432, 2538604.20636159554123878 1154364.15383719000965357, 2538605.52131742471829057 1154360.70520237274467945, 2538604.27706390526145697 1154357.56065249047242105, 2538602.3402735274285078 1154355.71276907110586762, 2538599.47036928217858076 1154354.14123523305170238, 2538596.12271195836365223 1154353.86417419346980751, 2538591.63744268985465169 1154355.62206333316862583, 2538589.75377428997308016 1154358.2204956584610045, 2538587.38053986709564924 1154362.45815277216024697, 2538584.81780992215499282 1154363.91846396564505994, 2538581.84676625207066536 1154364.46022862801328301, 2538578.09881515381857753 1154366.29952651122584939, 2538575.89803901687264442 1154368.64551155921071768, 2538574.21643657516688108 1154371.49757683789357543, 2538574.16996441781520844 1154374.45521057979203761, 2538574.3307136157527566 1154375.92102894512936473, 2538575.57088396558538079 1154377.1645840429700911)))</t>
  </si>
  <si>
    <t>MultiPolygon (((2537792.24096101149916649 1150916.4988268781453371, 2537793.09797028033062816 1150916.97911105188541114, 2537793.02194144716486335 1150917.79144881595857441, 2537791.97001204499974847 1150918.50271555036306381, 2537791.93512052716687322 1150919.58143882500007749, 2537792.88572734082117677 1150920.20527700567618012, 2537793.86907274695113301 1150920.28403686825186014, 2537794.36907816864550114 1150919.64518535044044256, 2537794.2412953982129693 1150918.42362292343750596, 2537794.26635904377326369 1150917.87862388789653778, 2537794.70795423397794366 1150917.52942243847064674, 2537795.47835018439218402 1150917.79937776457518339, 2537795.94320112885907292 1150917.47217000368982553, 2537796.08945756638422608 1150916.7702768356539309, 2537795.60795813892036676 1150916.23052031709812582, 2537794.98764738673344254 1150916.37034570588730276, 2537794.6154740247875452 1150916.75218006363138556, 2537794.06228439696133137 1150916.70231958548538387, 2537793.72902953671291471 1150916.39448880730196834, 2537793.67711104638874531 1150915.8280522283166647, 2537793.54180073086172342 1150915.36253293650224805, 2537792.83464674139395356 1150915.26979748718440533, 2537792.17162112193182111 1150915.73246218240819871, 2537792.24096101149916649 1150916.4988268781453371)))</t>
  </si>
  <si>
    <t>MultiPolygon (((2539097.28040861524641514 1155168.12803331972099841, 2539102.24555105902254581 1155156.24906054046005011, 2539094.62484416691586375 1155152.84667083830572665, 2539087.8042524540796876 1155152.70461302204057574, 2539086.3268978102132678 1155156.0325012335088104, 2539092.95128124440088868 1155166.3264884480740875, 2539097.28040861524641514 1155168.12803331972099841)))</t>
  </si>
  <si>
    <t>MultiPolygon (((2539305.88504605833441019 1155047.79685987788252532, 2539308.01545628206804395 1155043.03943595476448536, 2539315.36745979869738221 1155026.67855895217508078, 2539317.24305879790335894 1155022.5129207163117826, 2539313.28239028574898839 1155020.74084575800225139, 2539316.50837364420294762 1155013.57105622999370098, 2539315.43719316087663174 1155013.08160808612592518, 2539317.07263568788766861 1155009.44090125476941466, 2539287.1443399484269321 1154996.08039804268628359, 2539284.21855145646259189 1155002.59125841734930873, 2539280.10378591995686293 1155000.75406004791148007, 2539278.52848693169653416 1155004.271880685351789, 2539271.37903556367382407 1155020.17495306418277323, 2539273.39011266501620412 1155021.0662242213729769, 2539268.82160964189097285 1155031.25123642291873693, 2539272.83619911829009652 1155033.04497125255875289, 2539305.88504605833441019 1155047.79685987788252532)))</t>
  </si>
  <si>
    <t>MultiPolygon (((2537175.70899999979883432 1155791.38500000000931323, 2537175.12900000018998981 1155781.11499999999068677, 2537174.87900000018998981 1155768.26499999989755452, 2537178.50799999991431832 1155764.77399999997578561, 2537182.63799999980255961 1155761.15400000009685755, 2537177.54799999995157123 1155755.36400000005960464, 2537179.26800000015646219 1155747.51399999996647239, 2537183.598000000230968 1155746.8840000000782311, 2537185.20800000010058284 1155738.71399999991990626, 2537191.098000000230968 1155730.18399999989196658, 2537193.75799999991431832 1155721.21399999991990626, 2537202.62800000002607703 1155713.12400000006891787, 2537204.07800000021234155 1155699.63299999991431832, 2537210.23799999989569187 1155688.84300000010989606, 2537215.43800000008195639 1155684.2029999999795109, 2537220.598000000230968 1155683.54300000006332994, 2537228.88799999980255961 1155677.40299999993294477, 2537219.65799999982118607 1155673.18299999996088445, 2537219.18800000008195639 1155670.98300000000745058, 2537216.98799999989569187 1155671.84300000010989606, 2537213.77799999993294477 1155669.58300000010058284, 2537212.47800000011920929 1155663.4529999999795109, 2537213.75799999991431832 1155651.22299999999813735, 2537219.66800000006332994 1155648.35299999988637865, 2537223.73799999989569187 1155642.93200000002980232, 2537234.8390000001527369 1155635.74200000008568168, 2537242.84899999992921948 1155632.12199999997392297, 2537251.53899999987334013 1155629.34199999994598329, 2537258.66900000022724271 1155632.08199999993667006, 2537275.20899999979883432 1155631.08199999993667006, 2537282.31900000013411045 1155626.7520000000949949, 2537294.90899999998509884 1155629.26200000010430813, 2537299.2590000000782311 1155627.80199999990873039, 2537306.44900000002235174 1155629.09199999994598329, 2537310.299000000115484 1155628.73200000007636845, 2537322.88899999996647239 1155625.05199999990873039, 2537327.97899999981746078 1155622.39199999999254942, 2537341.23900000005960464 1155617.28199999989010394, 2537350.48900000005960464 1155612.74200000008568168, 2537356.64900000020861626 1155603.61199999996460974, 2537360.53899999987334013 1155588.4909999999217689, 2537361.34899999992921948 1155572.98099999991245568, 2537364.049000000115484 1155562.01099999994039536, 2537365.78899999987334013 1155555.54099999996833503, 2537357.35900000017136335 1155540.31000000005587935, 2537357.5400000000372529 1155537.90999999991618097, 2537361.52000000001862645 1155537.43999999994412065, 2537362.14000000013038516 1155536.38999999989755452, 2537359.20000000018626451 1155526.31000000005587935, 2537354.66999999992549419 1155516.93999999994412065, 2537353.06000000005587935 1155508.57000000006519258, 2537350.10999999986961484 1155502.75, 2537350.93999999994412065 1155493.48900000005960464, 2537348.27000000001862645 1155488.07899999991059303, 2537348.18000000016763806 1155479.30899999989196658, 2537346.81000000005587935 1155473.06899999990127981, 2537347.02000000001862645 1155459.68900000001303852, 2537346.79999999981373549 1155453.799000000115484, 2537348.70000000018626451 1155440.81799999997019768, 2537352.87000000011175871 1155438.59799999999813735, 2537363.24000000022351742 1155438.33799999998882413, 2537371.75999999977648258 1155429.12800000002607703, 2537372.18000000016763806 1155427.89800000004470348, 2537370.36100000003352761 1155422.3279999999795109, 2537375.80099999997764826 1155416.98799999989569187, 2537376.68099999986588955 1155410.71800000010989606, 2537380.15100000007078052 1155398.02799999993294477, 2537379.46100000012665987 1155392.26799999992363155, 2537375.7409999999217689 1155385.74699999997392297, 2537374.98100000014528632 1155379.2970000000204891, 2537378.73100000014528632 1155371.36700000008568168, 2537380.80099999997764826 1155371.2970000000204891, 2537388.53099999995902181 1155360.75699999998323619, 2537389.71100000012665987 1155357.61700000008568168, 2537393.51099999994039536 1155350.837000000057742, 2537391.4909999999217689 1155342.80700000002980232, 2537385.9909999999217689 1155332.93699999991804361, 2537387.4109999998472631 1155327.6159999999217689, 2537391.28200000012293458 1155321.95600000000558794, 2537388.70200000004842877 1155310.16599999996833503, 2537393.1919999998062849 1155304.22600000002421439, 2537393.77199999988079071 1155291.94599999999627471, 2537391.13200000021606684 1155283.01600000006146729, 2537393.71199999982491136 1155270.42599999997764826, 2537395.31199999991804361 1155256.96500000008381903, 2537399.30200000014156103 1155248.10499999998137355, 2537405.36200000019744039 1155240.97500000009313226, 2537411.9330000001937151 1155235.89500000001862645, 2537419.54300000006332994 1155229.34499999997206032, 2537424.89300000015646219 1155229.1650000000372529, 2537433.29300000006332994 1155223.72500000009313226, 2537432.85300000011920929 1155213.54499999992549419, 2537432.86299999989569187 1155209.30499999993480742, 2537439.52300000004470348 1155204.95500000007450581, 2537447.34299999987706542 1155203.23500000010244548, 2537465.39300000015646219 1155199.03499999991618097, 2537471.54300000006332994 1155192.74500000011175871, 2537479.95300000021234155 1155185.31499999994412065, 2537483.27400000020861626 1155182.57499999995343387, 2537492.44345626700669527 1155174.73321267613209784, 2537493.33920304803177714 1155161.64902954502031207, 2537452.3770489115267992 1155185.85506298136897385, 2537436.99974952964112163 1155192.69663071492686868, 2537420.38727042265236378 1155203.9312697583809495, 2537404.85054288012906909 1155209.45163917867466807, 2537392.21801800606772304 1155229.40520667238160968, 2537367.965443205088377 1155275.90546252322383225, 2537367.84135880041867495 1155288.28016116982325912, 2537359.99558956827968359 1155292.06399666541256011, 2537346.97158199967816472 1155289.89858671184629202, 2537342.82646153587847948 1155296.95675864885561168, 2537348.11585993692278862 1155300.32566893380135298, 2537347.25937957782298326 1155317.48838958796113729, 2537353.99710241844877601 1155332.49298664834350348, 2537355.51066322391852736 1155352.58815271826460958, 2537343.05859769647940993 1155383.91280838963575661, 2537327.76509314123541117 1155392.84381575044244528, 2537328.02177131781354547 1155399.80048360954970121, 2537341.5428643636405468 1155409.19793966272845864, 2537333.85529363108798862 1155431.06779077812097967, 2537328.35878901183605194 1155440.91936615668237209, 2537326.99719562847167253 1155455.24136770260520279, 2537322.07703733490779996 1155468.13303893664851785, 2537310.39905305858701468 1155478.78287616488523781, 2537316.34322309447452426 1155516.97500806953758001, 2537334.03149237390607595 1155569.98607024038210511, 2537333.96986563224345446 1155583.92764110793359578, 2537314.15966581553220749 1155617.15236136387102306, 2537277.75487220799550414 1155618.35511069162748754, 2537234.0770094720646739 1155621.57958909054286778, 2537203.93696199217811227 1155631.42206251551397145, 2537194.87647007079795003 1155650.28258652705699205, 2537175.80721014179289341 1155715.38407232915051281, 2537171.56619302928447723 1155742.55433499859645963, 2537161.34895699983462691 1155768.853285220451653, 2537163.72677737660706043 1155789.39517428469844162, 2537175.32915244251489639 1155793.14600906684063375, 2537175.70899999979883432 1155791.38500000000931323)))</t>
  </si>
  <si>
    <t>MultiPolygon (((2537266.10692378506064415 1154850.4473004515748471, 2537269.74721728311851621 1154852.32143467082642019, 2537273.61402415810152888 1154853.1148406844586134, 2537277.16078109480440617 1154853.3779672821983695, 2537280.76020374102517962 1154852.07302587758749723, 2537305.18540149927139282 1154799.95646932767704129, 2537298.72559301927685738 1154796.94444208219647408, 2537301.1492466707713902 1154791.76077936915680766, 2537241.59268527757376432 1154764.03395936312153935, 2537231.54055950371548533 1154759.34749350603669882, 2537230.24948351876810193 1154764.26365456078201532, 2537228.78720973152667284 1154771.88307602936401963, 2537227.97726157354190946 1154779.5290324380621314, 2537227.93492285488173366 1154787.22255309112370014, 2537228.6592613304965198 1154794.87471035611815751, 2537230.14190687611699104 1154802.41888896189630032, 2537232.37437337404116988 1154809.77735795197077096, 2537235.32528044795617461 1154816.88374304748140275, 2537238.97091837367042899 1154823.67159001296386123, 2537243.27200520597398281 1154830.05237318016588688, 2537248.18193784356117249 1154835.97099497821182013, 2537253.66957032959908247 1154841.38331357412971556, 2537259.66517411032691598 1154846.22335587861016393, 2537266.10692378506064415 1154850.4473004515748471)))</t>
  </si>
  <si>
    <t>MultiPolygon (((2536543.34226138330996037 1154439.82965907780453563, 2536542.4198368308134377 1154442.10507390229031444, 2536541.49089074973016977 1154444.37783408677205443, 2536540.55543077969923615 1154446.64792094053700566, 2536539.61346461437642574 1154448.91531579382717609, 2536538.6650000000372529 1154451.17999999993480742, 2536537.70997979724779725 1154453.44200419494882226, 2536536.74855840113013983 1154455.701295115519315, 2536535.78074352024123073 1154457.95785464765504003, 2536534.80654291436076164 1154460.21166469855234027, 2536533.82596439449116588 1154462.46270719729363918, 2536532.83901582239195704 1154464.71096409577876329, 2536531.84570511104539037 1154466.95641736756078899, 2536530.84604022512212396 1154469.19904900970868766, 2536529.84002918004989624 1154471.43884104071184993, 2536528.82768004108220339 1154473.67577550234273076, 2536527.80900092516094446 1154475.9098344596568495, 2536526.78399999998509884 1154478.14100000006146729, 2536524.50400000018998981 1154484.31099999998696148, 2536526.06399999978020787 1154485.19100000010803342, 2536521.91399999987334013 1154498.80099999997764826, 2536510.85399999981746078 1154520.43200000002980232, 2536509.27400000020861626 1154519.62199999997392297, 2536501.14500000001862645 1154528.77200000011362135, 2536500.05919379228726029 1154530.776635960675776, 2536498.96709324745461345 1154532.77784980623982847, 2536497.86870915070176125 1154534.77562177320942283, 2536496.76405235007405281 1154536.76993213198147714, 2536495.65313375415280461 1154538.76076118787750602, 2536494.5359643348492682 1154540.74808927928097546, 2536493.41255512461066246 1154542.7318967804312706, 2536493.16302361665293574 1154543.16932817990891635, 2536499.26611073734238744 1154545.06734193349257112, 2536514.97171865357086062 1154531.48290571314282715, 2536530.74729864532127976 1154540.4878759051207453, 2536546.25317728519439697 1154540.66869746148586273, 2536562.49449656810611486 1154513.1489057547878474, 2536571.27527044201269746 1154489.61005911906249821, 2536595.62765728449448943 1154439.74813688034191728, 2536617.12985963094979525 1154393.82963605062104762, 2536630.37887296266853809 1154373.4788357827346772, 2536647.78058038139715791 1154375.16297781560570002, 2536668.42474036291241646 1154377.32437548507004976, 2536687.92103394540026784 1154368.11395607073791325, 2536682.46988803520798683 1154351.69575898954644799, 2536676.98008055007085204 1154348.35176997166126966, 2536678.57204252248629928 1154337.80702610756270587, 2536666.74456115765497088 1154331.47263104002922773, 2536666.69076976645737886 1154326.37041555438190699, 2536651.08587991911917925 1154316.85189600824378431, 2536646.9797927001491189 1154299.23000846826471388, 2536653.32684049382805824 1154287.1009427341632545, 2536645.35864219395443797 1154258.99181983154267073, 2536649.1978413793258369 1154251.30271688988432288, 2536649.96515119401738048 1154243.31249481509439647, 2536655.98189339134842157 1154231.8650636407546699, 2536657.01512414729222655 1154217.07944597746245563, 2536665.31504147779196501 1154211.88915362721309066, 2536676.4520227019675076 1154185.44628459797240794, 2536689.0296455672942102 1154166.11436213995330036, 2536687.62711715651676059 1154161.8823834490031004, 2536702.23878245241940022 1154150.64458878105506301, 2536725.36053747497498989 1154107.53319774637930095, 2536716.64954002154991031 1154102.12195386155508459, 2536709.38625752786174417 1154108.14615677599795163, 2536692.72369357058778405 1154111.87921948614530265, 2536673.20684457430616021 1154103.93603350594639778, 2536667.54052771767601371 1154115.89114072662778199, 2536678.77333887433633208 1154130.54745391313917935, 2536660.05915663810446858 1154133.96871806355193257, 2536642.08764916798099875 1154183.07378904870711267, 2536625.24833439337089658 1154226.75291018933057785, 2536624.71824017120525241 1154236.86401333590038121, 2536616.28898276854306459 1154257.41966158617287874, 2536606.19957645470276475 1154294.40179066825658083, 2536602.1481330543756485 1154298.69130657357163727, 2536600.71760041872039437 1154324.52048319648019969, 2536584.79238669341430068 1154333.35997099778614938, 2536565.22518482198938727 1154384.52769432798959315, 2536546.6516406238079071 1154433.1391566782258451, 2536543.88014934305101633 1154438.49180322699248791, 2536543.34226138330996037 1154439.82965907780453563)))</t>
  </si>
  <si>
    <t>MultiPolygon (((2536782.73640313418582082 1154105.0725861000828445, 2536785.45781272649765015 1154098.3069441441912204, 2536779.39738079253584146 1154093.24570336611941457, 2536788.72554724896326661 1154072.73642093548551202, 2536795.0971903009340167 1154057.06087569333612919, 2536798.62640336342155933 1154046.12892008060589433, 2536802.5755794863216579 1154044.48650236404500902, 2536806.56404577754437923 1154046.57904284214600921, 2536811.70920498110353947 1154046.31369685498066247, 2536812.8186671519652009 1154039.46496846480295062, 2536806.65290786512196064 1154034.60491686058230698, 2536815.1169828474521637 1154023.83229004056192935, 2536808.85276968497782946 1154019.0955604228656739, 2536820.99455059645697474 1153991.07488198531791568, 2536815.56486911838874221 1153984.71737936977297068, 2536838.95859389239922166 1153935.9560616840608418, 2536842.81389363156631589 1153935.59313262277282774, 2536853.07430600794032216 1153911.76123992283828557, 2536867.40625606756657362 1153888.42020225501619279, 2536868.78521571727469563 1153876.54369404539465904, 2536874.98850325169041753 1153865.25017212820239365, 2536883.61873590666800737 1153860.03448382648639381, 2536885.01793812355026603 1153850.08103707456029952, 2536892.57419620547443628 1153844.87664482905529439, 2536894.10418440215289593 1153827.65119977621361613, 2536891.42645983351394534 1153817.41818275069817901, 2536894.42342801904305816 1153806.9143311392981559, 2536909.90720569342374802 1153790.93198251165449619, 2536894.86652220971882343 1153777.51588937034830451, 2536884.60633382620289922 1153790.45287972060032189, 2536878.29490687791258097 1153781.97008723067119718, 2536877.12051779450848699 1153762.20498704514466226, 2536882.52529987320303917 1153755.95594096556305885, 2536879.95376061601564288 1153745.61064161290414631, 2536863.8180319145321846 1153740.44394984864629805, 2536845.94029783690348268 1153763.71109141130000353, 2536844.85668185399845243 1153773.0275512938387692, 2536845.55319328838959336 1153788.19516261829994619, 2536867.63494846131652594 1153793.36602108110673726, 2536884.94881224352866411 1153803.3340777144767344, 2536873.03533221920952201 1153822.48071955144405365, 2536867.3302750438451767 1153819.86143130273558199, 2536869.42576850904151797 1153815.57041908102110028, 2536860.26408618222922087 1153810.37492694729007781, 2536855.92704696487635374 1153826.22912100469693542, 2536840.5007664798758924 1153847.65841890894807875, 2536827.9946115231141448 1153841.06402286537922919, 2536816.22511714138090611 1153843.96708365832455456, 2536787.35127078695222735 1153850.25185736245475709, 2536771.94570212485268712 1153874.34923713398166001, 2536779.51229514414444566 1153879.61696578795090318, 2536775.63553588278591633 1153898.35684132343158126, 2536751.90272592473775148 1153915.60480199358426034, 2536743.61102824518457055 1153931.82311503170058131, 2536761.98681956296786666 1153946.48219785117544234, 2536774.82638738304376602 1153933.7401891085319221, 2536773.31777613330632448 1153923.07246638252399862, 2536779.48977276310324669 1153918.3049509369302541, 2536783.56488694669678807 1153928.62327028205618262, 2536771.21174316387623549 1153956.96864641457796097, 2536765.96369278617203236 1153978.079802276333794, 2536771.3613782343454659 1153991.59705469734035432, 2536766.13183567067608237 1154004.25896720192395151, 2536770.27337102219462395 1154020.89113089418970048, 2536747.64737408608198166 1154060.8731960381846875, 2536733.25518894102424383 1154068.94017169345170259, 2536726.88254881137982011 1154084.50462313345633447, 2536737.69701857957988977 1154093.68468615063466132, 2536751.9851473355665803 1154085.941213937709108, 2536782.73640313418582082 1154105.0725861000828445)))</t>
  </si>
  <si>
    <t>MultiPolygon (((2536402.25338939297944307 1153228.19686627597548068, 2536400.94412032002583146 1153200.91806535352952778, 2536397.91344942711293697 1153200.9390285003464669, 2536396.54884363990277052 1153193.80513149756006896, 2536393.51150783523917198 1153188.12305767484940588, 2536390.94415687210857868 1153186.97181633813306689, 2536367.02155891712754965 1153187.19177152588963509, 2536364.35434467066079378 1153186.03048191498965025, 2536363.52332277968525887 1153183.63797388016246259, 2536337.56103846756741405 1153184.71343713044188917, 2536332.16705852700397372 1153189.8066711958963424, 2536328.21332766348496079 1153196.12977115414105356, 2536321.01561275729909539 1153198.27384444186463952, 2536317.34176400490105152 1153198.42395367822609842, 2536326.29048158368095756 1153237.69502846128307283, 2536358.17236143257468939 1153230.46459877397865057, 2536402.25338939297944307 1153228.19686627597548068)))</t>
  </si>
  <si>
    <t>MultiPolygon (((2537786.41542981099337339 1152449.03451134567148983, 2537792.74893241096287966 1152446.30082743801176548, 2537802.23780219675973058 1152442.21154917147941887, 2537811.65785552654415369 1152438.1452324849087745, 2537819.50125485053285956 1152434.48434539930894971, 2537827.80149446846917272 1152430.47411055723205209, 2537836.38255138788372278 1152426.16081939567811787, 2537842.89005622174590826 1152423.18081161333248019, 2537853.16644093580543995 1152418.06069149705581367, 2537860.33406712161377072 1152414.35126151773147285, 2537869.35884205112233758 1152409.90002372488379478, 2537878.35238859569653869 1152406.13838518015109003, 2537886.6955537679605186 1152402.56135714869014919, 2537895.74694700539112091 1152398.45451554539613426, 2537895.0237936251796782 1152397.5392668079584837, 2537894.01932155666872859 1152395.39292311295866966, 2537893.23025185521692038 1152392.55509058316238225, 2537892.97270862525328994 1152389.91187303443439305, 2537893.08155590854585171 1152387.82072566519491374, 2537892.25775287952274084 1152387.56242879247292876, 2537891.04651659168303013 1152387.68611925025470555, 2537889.44497489742934704 1152387.91389844799414277, 2537888.72483144095167518 1152388.03251339332200587, 2537884.64270364120602608 1152376.94645111542195082, 2537884.18101409077644348 1152376.08408662653528154, 2537883.54513572435826063 1152375.44586558267474174, 2537882.94270837120711803 1152375.07411018433049321, 2537882.11111490940675139 1152374.80477807112038136, 2537880.86803375836461782 1152374.81762833567336202, 2537855.87659735698252916 1152379.589589340146631, 2537833.3487663371488452 1152383.63578704604879022, 2537818.41484301304444671 1152385.85809208615683019, 2537808.27982905367389321 1152387.58607981144450605, 2537799.42315883236005902 1152389.00068943202495575, 2537790.21409530006349087 1152390.47454603551886976, 2537780.67393247364088893 1152391.84067361825145781, 2537773.93315321486443281 1152393.04442144138738513, 2537771.57625721581280231 1152394.43623690633103251, 2537770.75333433831110597 1152395.74546462786383927, 2537770.54999313224107027 1152396.85928467195481062, 2537770.87753124814480543 1152398.84586126171052456, 2537776.23949660686776042 1152417.15585546847432852, 2537780.41027186391875148 1152429.37487682164646685, 2537783.77035197941586375 1152440.37940897699445486, 2537786.41542981099337339 1152449.03451134567148983)))</t>
  </si>
  <si>
    <t>MultiPolygon (((2536887.0631271000020206 1151422.63862087111920118, 2536889.37976284185424447 1151421.78050753544084728, 2536890.7824851255863905 1151419.40894129523076117, 2536890.52157943323254585 1151417.22160140052437782, 2536889.24602619046345353 1151415.6230079906526953, 2536887.38096096366643906 1151414.89774337620474398, 2536885.25860852608457208 1151415.25354523910209537, 2536883.83548872545361519 1151416.41355707193724811, 2536883.17425229214131832 1151417.76567691657692194, 2536883.18770699575543404 1151419.77774069597944617, 2536884.4826958030462265 1151421.7652291557751596, 2536887.0631271000020206 1151422.63862087111920118)))</t>
  </si>
  <si>
    <t>MultiPolygon (((2537117.05555496364831924 1152453.06694825948216021, 2537118.28629782423377037 1152453.34311515744775534, 2537119.83291909703984857 1152453.00453334930352867, 2537121.15980449365451932 1152452.20133071765303612, 2537121.65076846443116665 1152450.71761166141368449, 2537121.81503639370203018 1152448.81485923589207232, 2537121.33149833884090185 1152447.34133725916035473, 2537119.69686008989810944 1152446.60247563291341066, 2537117.84969689510762691 1152446.08818150218576193, 2537116.36038432875648141 1152445.30333139467984438, 2537115.73524062661454082 1152444.23150931228883564, 2537115.83068454917520285 1152443.08544351276941597, 2537116.36571421334519982 1152442.14600349706597626, 2537117.51216578716412187 1152441.70043724705465138, 2537118.1921734563075006 1152440.68166019185446203, 2537118.03242293279618025 1152439.34927325462922454, 2537117.23428367450833321 1152438.61277598165906966, 2537115.10111767658963799 1152438.63509903475642204, 2537112.82041015801951289 1152437.75847732299007475, 2537101.7247179732657969 1152432.72736434615217149, 2537100.02927514398470521 1152432.77846249425783753, 2537098.880036860704422 1152433.69098177459090948, 2537098.501848797313869 1152434.95117910136468709, 2537098.87645508209243417 1152436.28131653345189989, 2537099.67994929058477283 1152437.52914449945092201, 2537099.80098856193944812 1152438.82858473225496709, 2537099.08947623940184712 1152439.76987358788028359, 2537097.94453829247504473 1152440.35995053476653993, 2537096.49812607932835817 1152440.00822530337609351, 2537095.0448549878783524 1152439.73439230653457344, 2537093.57950251363217831 1152440.50569877680391073, 2537092.61675220774486661 1152441.63861015043221414, 2537092.01906725997105241 1152443.19015180389396846, 2537092.28880912158638239 1152444.76596407475881279, 2537093.09311818750575185 1152446.09160272846929729, 2537094.61998534016311169 1152446.79823388555087149, 2537096.53015878610312939 1152446.73376920120790601, 2537099.44237993797287345 1152445.62492058519273996, 2537103.51012748666107655 1152444.93754760734736919, 2537106.62081904802471399 1152445.19403526210226119, 2537109.29937028838321567 1152445.95531923975795507, 2537111.76330733066424727 1152447.47481702035292983, 2537113.33528532367199659 1152448.8257758088875562, 2537114.86389869544655085 1152450.43288338743150234, 2537115.96315868943929672 1152452.07783589838072658, 2537117.05555496364831924 1152453.06694825948216021)))</t>
  </si>
  <si>
    <t>MultiPolygon (((2537082.01697765430435538 1152442.92800359125249088, 2537084.13815449783578515 1152441.76072725048288703, 2537085.7745124869979918 1152439.73138944967649877, 2537085.79286113334819674 1152437.81904652481898665, 2537085.08876731526106596 1152436.5368281991686672, 2537083.42645459156483412 1152436.08731215447187424, 2537081.66800569230690598 1152436.71716728457249701, 2537080.49239293951541185 1152438.77503334172070026, 2537080.26140625542029738 1152440.90082873357459903, 2537080.89074671547859907 1152442.37282086443156004, 2537082.01697765430435538 1152442.92800359125249088)))</t>
  </si>
  <si>
    <t>MultiPolygon (((2537665.50369315408170223 1153625.8814751491881907, 2537785.92357470886781812 1153713.2035896722227335, 2537822.61756154010072351 1153689.1553049108479172, 2537825.67979962332174182 1153684.05419371230527759, 2537826.01572167314589024 1153678.70336914993822575, 2537824.21987259667366743 1153674.20839240192435682, 2537800.15492528025060892 1153641.21721956762485206, 2537799.46392360609024763 1153630.79648866038769484, 2537732.8105825986713171 1153542.52750663179904222, 2537728.37455960549414158 1153548.3321670622099191, 2537726.01770995184779167 1153546.72237509582191706, 2537665.50369315408170223 1153625.8814751491881907)))</t>
  </si>
  <si>
    <t>MultiPolygon (((2536914.53160565393045545 1151923.32262081140652299, 2536898.84915579436346889 1151923.77631188463419676, 2536907.25922804232686758 1151966.76699569867923856, 2536923.15168774919584394 1151963.66523778275586665, 2536914.53160565393045545 1151923.32262081140652299)))</t>
  </si>
  <si>
    <t>MultiPolygon (((2534613.70163513952866197 1152471.03526787855662405, 2534624.65276767965406179 1152471.04952757945284247, 2534637.47373833786696196 1152469.40924006095156074, 2534641.55810121074318886 1152464.62888776720501482, 2534640.61003718571737409 1152437.43540145782753825, 2534630.7170240324921906 1152428.17120543401688337, 2534612.59803824219852686 1152430.96975432755425572, 2534602.10442537581548095 1152439.1550336463842541, 2534600.44670609897002578 1152454.65934018092229962, 2534613.70163513952866197 1152471.03526787855662405)))</t>
  </si>
  <si>
    <t>MultiPolygon (((2536924.4932717508636415 1154358.04339586431160569, 2536941.69568640738725662 1154336.36219279537908733, 2536947.03927091462537646 1154314.09400168620049953, 2536946.26514117931947112 1154295.15847299038432539, 2536943.41886094678193331 1154268.84066105843521655, 2536945.0533250872977078 1154233.7933096585329622, 2536953.38276050379499793 1154210.9268112441059202, 2536959.85791622940450907 1154202.16523403860628605, 2536986.47544808266684413 1154151.33621823810972273, 2537008.10557543952018023 1154116.50163553096354008, 2537021.07476183446124196 1154099.27857627160847187, 2537053.09636637987568974 1154101.35538987373001873, 2537026.43696726020425558 1154093.37473539705388248, 2537025.37259951187297702 1154086.98240557359531522, 2537033.03527194773778319 1154068.52541114366613328, 2537040.70028887456282973 1154063.46458612335845828, 2537083.49683328997343779 1154030.68751323316246271, 2537103.04942393349483609 1154014.96321182698011398, 2537089.39725614711642265 1154013.89439003216102719, 2537085.12964088469743729 1154009.3143416007515043, 2537081.33165011741220951 1154001.22747104987502098, 2537111.49120491743087769 1153988.81620475021190941, 2537112.24629198480397463 1153992.78824476804584265, 2537111.81486199889332056 1154004.34349352587014437, 2537101.84972974937409163 1154009.56171376537531614, 2537112.16818498307839036 1154012.44420683360658586, 2537134.07697507040575147 1154003.38787526031956077, 2537132.16539083607494831 1153998.13834415725432336, 2537116.76473361859098077 1153987.61593486811034381, 2537123.62551550567150116 1153973.87001444562338293, 2537115.40563857369124889 1153966.98558952193707228, 2537096.42820421606302261 1153982.70382615085691214, 2537083.88476293254643679 1153985.68117177672684193, 2537075.46449864516034722 1153986.76990611082874238, 2537068.91206755209714174 1153975.00987878628075123, 2537080.85955754527822137 1153969.33727289130911231, 2537079.49766459641978145 1153962.36995779140852392, 2537065.84400160890072584 1153968.49400885659269989, 2537056.00086896913126111 1153956.0680874134413898, 2537050.31555092521011829 1153958.97365134675055742, 2537059.56422856496647 1153968.84884382598102093, 2537053.18936646962538362 1153974.04064807971008122, 2537065.42398224724456668 1153982.59497272106818855, 2537071.09335952904075384 1153992.08522754302248359, 2537056.07254776358604431 1154003.91561070131137967, 2537049.65515651740133762 1154018.22393960319459438, 2537038.41606264840811491 1154036.57386950985528529, 2537032.28481355309486389 1154037.9166048017796129, 2537021.77213907334953547 1154043.58538475399836898, 2536969.98716589249670506 1154119.03594749583862722, 2536974.49279200891032815 1154125.82573366072028875, 2536928.60996791860088706 1154205.77278915117494762, 2536915.93798362743109465 1154209.6078625179361552, 2536893.11564886942505836 1154253.56027229619212449, 2536877.02727553434669971 1154245.46924529457464814, 2536867.80873362068086863 1154238.45112925348803401, 2536852.5705128014087677 1154270.37304253806360066, 2536849.43996928166598082 1154284.92497436376288533, 2536829.95530348131433129 1154293.10084539907984436, 2536816.25048266397789121 1154335.11223863693885505, 2536819.01249077869579196 1154339.50782261020503938, 2536800.64778418326750398 1154396.50974449166096747, 2536787.2730511873960495 1154445.78836794337257743, 2536783.38171335309743881 1154461.64905290515162051, 2536789.00901335198432207 1154479.53295145183801651, 2536788.98831921210512519 1154500.16664026072248816, 2536779.62606917461380363 1154547.25745103368535638, 2536766.57443428318947554 1154569.60693633602932096, 2536762.15591966547071934 1154583.47209564060904086, 2536762.69470178429037333 1154594.57247949135489762, 2536756.84502908913418651 1154594.91199266561307013, 2536748.72287203744053841 1154610.38367789890617132, 2536754.48981847381219268 1154615.30345059023238719, 2536744.19848119607195258 1154655.71156743634492159, 2536725.40266167791560292 1154688.37167338957078755, 2536720.00961537146940827 1154691.99709705775603652, 2536730.41464352048933506 1154662.40474852477200329, 2536726.10439613135531545 1154660.31565137975849211, 2536710.45783874252811074 1154707.18373389868065715, 2536706.04755279282107949 1154706.5187037221621722, 2536707.58612412912771106 1154733.13924276828765869, 2536705.03120813146233559 1154761.49272521981038153, 2536705.52361698308959603 1154781.28722536214627326, 2536677.68005363177508116 1154829.56241036392748356, 2536692.69215515581890941 1154910.33721427223645151, 2536706.86613440746441483 1154922.52791019226424396, 2536724.38878070097416639 1154917.64073245041072369, 2536731.64210807858034968 1154923.14515091525390744, 2536735.46972961630672216 1154917.30167035758495331, 2536734.73663023160770535 1154912.5178891324903816, 2536716.64499886194244027 1154887.42800863576121628, 2536721.01199655793607235 1154862.87974775047041476, 2536746.83186992863193154 1154722.20900514116510749, 2536775.78966512857005 1154720.65902250842191279, 2536830.12094807997345924 1154727.59150635474361479, 2536823.56019446393474936 1154676.35475415969267488, 2536814.68628849927335978 1154648.07706627156585455, 2536815.50928234308958054 1154617.65182649646885693, 2536822.40883245691657066 1154588.76354797999374568, 2536820.18653201451525092 1154572.94495123671367764, 2536831.82486227573826909 1154538.73730691894888878, 2536838.52212030766531825 1154523.42524286243133247, 2536852.99884749110788107 1154514.73505720403045416, 2536852.25010018004104495 1154497.51131346309557557, 2536868.87286080326884985 1154489.35446638241410255, 2536868.44050931418314576 1154407.33652877877466381, 2536890.42787831276655197 1154378.91235438361763954, 2536891.79696319065988064 1154359.53186252666637301, 2536904.2662087194621563 1154349.57330390717834234, 2536924.4932717508636415 1154358.04339586431160569)))</t>
  </si>
  <si>
    <t>MultiPolygon (((2536769.11039982549846172 1154966.46334545151330531, 2536772.84528650296851993 1154960.55416180565953255, 2536766.3777921344153583 1154961.92295291111804545, 2536763.4354967144317925 1154977.54020731151103973, 2536729.59171526459977031 1155000.85357097187079489, 2536723.68711233045905828 1155015.60155923920683563, 2536698.83053300296887755 1155117.20764479786157608, 2536681.70631510112434626 1155219.49941415037028491, 2536685.41368527337908745 1155279.40415667369961739, 2536733.63142958050593734 1155339.21787687903270125, 2536760.71081280335783958 1155342.4012595193926245, 2536771.63899793522432446 1155332.72543575684539974, 2536770.81141936453059316 1155318.95996575383469462, 2536737.72815765533596277 1155277.38545434945262969, 2536731.65354589093476534 1155190.76880960096605122, 2536750.7781538856215775 1155099.88458581687882543, 2536769.11039982549846172 1154966.46334545151330531)))</t>
  </si>
  <si>
    <t>MultiPolygon (((2537292.90291423071175814 1153124.73985897121019661, 2537326.94514933414757252 1153159.68163767457008362, 2537329.23077095067128539 1153161.05855838232673705, 2537331.39216725900769234 1153160.82478821068070829, 2537333.54452058020979166 1153159.72397506725974381, 2537342.49414515215903521 1153145.26727482490241528, 2537354.82828185241669416 1153133.81028269953094423, 2537352.05611944850534201 1153129.92594841774553061, 2537354.37880972493439913 1153128.23415767285041511, 2537359.27019770862534642 1153124.1587506162468344, 2537337.18601631326600909 1153093.19429527781903744, 2537333.70567544130608439 1153092.0410577452275902, 2537329.37842741375789046 1153092.08619128586724401, 2537324.95974732469767332 1153094.40018119663000107, 2537292.90291423071175814 1153124.73985897121019661)))</t>
  </si>
  <si>
    <t>MultiPolygon (((2537909.34149247268214822 1153331.4869522771332413, 2537908.66342446999624372 1153329.72633377928286791, 2537912.85653255740180612 1153326.37009231862612069, 2537919.3984192656353116 1153321.61105814389884472, 2537919.2350987633690238 1153320.65667128446511924, 2537920.66381532372906804 1153320.06381734763272107, 2537921.89386061439290643 1153319.55083649372681975, 2537923.15893610380589962 1153318.71509678079746664, 2537924.11551854526624084 1153317.72690464160405099, 2537924.94282341981306672 1153316.8512197753880173, 2537925.53916040621697903 1153315.90010130195878446, 2537926.13515304680913687 1153314.91563502256758511, 2537926.48873813869431615 1153314.23383613326586783, 2537926.7241403590887785 1153313.25309538282454014, 2537927.08011493925005198 1153312.05988321756012738, 2537938.77401965903118253 1153314.31814833870157599, 2537952.67775779310613871 1153304.69162203860469162, 2537945.88306826073676348 1153295.37892661476507783, 2537938.34893730003386736 1153285.05109950643964112, 2537861.36321139521896839 1153341.93281733361072838, 2537869.36479959497228265 1153351.45528040383942425, 2537874.32623360306024551 1153357.10707123624160886, 2537876.60294707817956805 1153355.41595797101035714, 2537909.34149247268214822 1153331.4869522771332413)))</t>
  </si>
  <si>
    <t>MultiPolygon (((2537796.901311622466892 1153506.29984719981439412, 2537835.63506229035556316 1153556.9044150288682431, 2537841.40626390092074871 1153552.58683545584790409, 2537832.87995087541639805 1153542.01371160405687988, 2537841.06804422615095973 1153535.46992848254740238, 2537807.74075486091896892 1153494.23669820325449109, 2537800.33502083364874125 1153500.0164606359321624, 2537802.1233803085051477 1153502.29919581185095012, 2537796.901311622466892 1153506.29984719981439412)))</t>
  </si>
  <si>
    <t>MultiPolygon (((2538414.5480624670162797 1151478.78680126834660769, 2538414.11896259337663651 1151487.09569176519289613, 2538426.77422055648639798 1151513.19132222305051982, 2538417.00658109318464994 1151515.72605360927991569, 2538417.59520514123141766 1151519.98899857117794454, 2538420.59479600423946977 1151521.34790368098765612, 2538432.75370684592053294 1151517.73255354515276849, 2538434.96068648714572191 1151516.64270077017135918, 2538437.47225218592211604 1151511.56979764415882528, 2538437.22047274559736252 1151500.47748502972535789, 2538445.11717124050483108 1151498.11758894729427993, 2538447.35641083307564259 1151494.18142621754668653, 2538447.14148988900706172 1151487.4355320930480957, 2538444.05671845003962517 1151485.25481880805455148, 2538444.88752242503687739 1151483.18964115693233907, 2538452.33344547124579549 1151485.52579881297424436, 2538455.43087034160271287 1151481.44744504545815289, 2538459.21290921187028289 1151481.264193553943187, 2538462.9992555296048522 1151474.75525598996318877, 2538454.01080810790881515 1151467.94356274208985269, 2538447.2517597833648324 1151469.72482151398435235, 2538442.5941167501732707 1151468.34953415510244668, 2538427.01707363175228238 1151479.95974408695474267, 2538419.55644057504832745 1151476.18965903809294105, 2538414.5480624670162797 1151478.78680126834660769)))</t>
  </si>
  <si>
    <t>MultiPolygon (((2538937.51940108556300402 1154854.40151443192735314, 2538987.95728062791749835 1154867.36293534515425563, 2539037.21474866848438978 1154878.92488195956684649, 2539088.97655434533953667 1154889.35012023407034576, 2539117.62648143572732806 1154893.79554864694364369, 2539146.20531849190592766 1154897.28576023085042834, 2539174.34164896793663502 1154899.5021186051890254, 2539196.96136068925261497 1154900.84061182546429336, 2539217.49312317231670022 1154901.27759721362963319, 2539225.36288943141698837 1154901.22019781055860221, 2539230.30410986999049783 1154894.51104356627911329, 2539227.08726380346342921 1154887.41751169506460428, 2539218.31894120387732983 1154883.58188951620832086, 2539212.98709963308647275 1154886.55965174734592438, 2539205.07489717518910766 1154882.42633929918520153, 2539202.96174631593748927 1154879.03476979117840528, 2539196.89126630080863833 1154879.51866894890554249, 2539189.35719204554334283 1154877.88290314562618732, 2539184.00230729579925537 1154892.9785947457421571, 2539176.98476345092058182 1154884.77850862592458725, 2539170.2266206475906074 1154888.56006847135722637, 2539164.25886254105716944 1154885.55218184553086758, 2539151.82543071173131466 1154887.17893812316469848, 2539150.90274971025064588 1154880.90710734087042511, 2539145.8816565447486937 1154878.96801010915078223, 2539139.88842279789969325 1154881.01869948906823993, 2539139.35089233890175819 1154877.17761921044439077, 2539123.13309752382338047 1154872.49490000982768834, 2539118.57798638707026839 1154867.33825208153575659, 2539125.50610476220026612 1154845.51181010319851339, 2539106.99167726095765829 1154839.78516538068652153, 2539091.02390872780233622 1154873.38739347807131708, 2539086.98284696461632848 1154876.56340430839918554, 2539082.63735906220972538 1154878.46403535967692733, 2539081.3676019785925746 1154880.33347414643503726, 2539077.91040617227554321 1154878.30075238225981593, 2539077.43239644402638078 1154873.52523456746712327, 2539073.01710243336856365 1154871.56893625413067639, 2539070.41973367147147655 1154873.38514144299551845, 2539067.95423989091068506 1154870.05277842190116644, 2539066.82978537026792765 1154865.07259372249245644, 2539068.77283806959167123 1154858.49377545365132391, 2539072.42924989806488156 1154859.7462721741758287, 2539075.28808146715164185 1154859.50604840274900198, 2539076.25882359500974417 1154856.13882865780033171, 2539073.8915785918943584 1154851.1490141935646534, 2539048.79676989791914821 1154837.99635288072749972, 2539033.13836005982011557 1154824.95923278713598847, 2539017.59793119831010699 1154823.54947451036423445, 2539003.60854885168373585 1154819.26690235477872193, 2538992.6077559539116919 1154819.21186869195662439, 2538992.62789179058745503 1154801.55765878665260971, 2538983.31010798551142216 1154800.29601490893401206, 2538978.32178075984120369 1154822.73659431608393788, 2538971.72989102825522423 1154821.73632174567319453, 2538966.13999237539246678 1154813.65537861548364162, 2538959.16498628538101912 1154817.22815410792827606, 2538956.54485461674630642 1154819.82283914112485945, 2538951.116722431499511 1154820.86743167019449174, 2538948.71136190416291356 1154823.45993729471229017, 2538943.77682662568986416 1154824.01036567077971995, 2538939.84444994432851672 1154822.02702128188684583, 2538935.33167764963582158 1154823.3180170226842165, 2538932.89513305574655533 1154822.84251736802980304, 2538933.28477168641984463 1154818.91420805244706571, 2538931.67971433280035853 1154815.71767497505061328, 2538932.79217748902738094 1154812.71585592324845493, 2538928.69640693673864007 1154796.9267007103189826, 2538922.05293705081567168 1154790.8575939831789583, 2538917.55283292476087809 1154784.34424657234922051, 2538913.51922156335785985 1154781.46146077825687826, 2538911.16333519201725721 1154782.1302141766063869, 2538907.47153164772316813 1154775.89769899938255548, 2538903.38498777011409402 1154776.86198641220107675, 2538902.85177850257605314 1154781.00298364274203777, 2538905.98408883344382048 1154786.5296901767142117, 2538902.97796298936009407 1154793.4084210095461458, 2538908.30225569428876042 1154803.27074917661957443, 2538915.30844919662922621 1154802.76592618855647743, 2538920.22360685374587774 1154807.85205818014219403, 2538923.06032845890149474 1154833.34815045259892941, 2538926.65498850867152214 1154835.31268343585543334, 2538924.41528718173503876 1154840.61609508981928229, 2538937.51940108556300402 1154854.40151443192735314)))</t>
  </si>
  <si>
    <t>MultiPolygon (((2540446.10356102511286736 1153714.54825973254628479, 2540434.5248918104916811 1153705.15793403307907283, 2540376.72902811877429485 1153699.00542645412497222, 2540341.23345075035467744 1153690.97552519850432873, 2540302.65568470070138574 1153665.4114389680325985, 2540297.75489767640829086 1153657.11119714216329157, 2540298.47634860733523965 1153647.09863586304709315, 2540310.34331510681658983 1153643.00079396227374673, 2540309.9115902641788125 1153631.20983881736174226, 2540319.32641740748658776 1153632.05013839830644429, 2540336.5236236872151494 1153620.006257209694013, 2540333.25234282668679953 1153605.81997439241968095, 2540321.57422428065910935 1153598.04283015360124409, 2540327.30417846795171499 1153583.22240228089503944, 2540346.76430736435577273 1153543.29662162135355175, 2540333.53671491844579577 1153544.8398523514624685, 2540326.02092912979424 1153556.76533159846439958, 2540318.74737480888143182 1153558.31615899223834276, 2540313.89898321405053139 1153566.88002553721889853, 2540314.25383764179423451 1153570.93424193514510989, 2540311.3555881604552269 1153578.85617865156382322, 2540304.3106118249706924 1153579.47091626073233783, 2540300.85691759409382939 1153587.08709871117025614, 2540308.05149942683055997 1153593.80815732618793845, 2540304.93239469826221466 1153602.66612837370485067, 2540294.68915141280740499 1153597.22048671310767531, 2540293.9532505227252841 1153601.91921725566498935, 2540296.58890323247760534 1153606.95130474003963172, 2540297.58550675166770816 1153613.0446893263142556, 2540292.50186249101534486 1153629.58187394542619586, 2540288.5367200905457139 1153634.36828626343049109, 2540274.31115426868200302 1153628.11736306641250849, 2540270.93192341737449169 1153635.49936407315544784, 2540273.83212865050882101 1153650.93441910436376929, 2540273.22811561683192849 1153661.17927534598857164, 2540262.21288962848484516 1153682.25565417530015111, 2540258.44645202113315463 1153687.72937150648795068, 2540258.90447456762194633 1153694.43954675504937768, 2540253.0514296991750598 1153704.56984999962151051, 2540250.86163735715672374 1153711.19518795283511281, 2540272.30318806227296591 1153746.41217900183983147, 2540285.59828886855393648 1153769.45916877267882228, 2540280.46124941622838378 1153772.88983297278173268, 2540271.07643143460154533 1153775.8179958020336926, 2540271.84936489909887314 1153783.33658960089087486, 2540275.05437568994238973 1153789.30796043667942286, 2540294.07397414976730943 1153780.81442389963194728, 2540310.5698875654488802 1153806.342121506575495, 2540318.71930386312305927 1153807.26169340894557536, 2540323.19259699294343591 1153800.34688526624813676, 2540338.26272733230143785 1153802.84306893567554653, 2540352.14530242187902331 1153808.59727515699341893, 2540362.72821300756186247 1153817.38588664215058088, 2540372.68356880964711308 1153827.88166188634932041, 2540379.33867707755416632 1153825.89235021988861263, 2540378.79659529915079474 1153815.33648408018052578, 2540404.38838170282542706 1153811.18044543010182679, 2540415.57974349800497293 1153810.15783040807582438, 2540422.35668949782848358 1153812.71425226470455527, 2540429.03378735203295946 1153811.39180384553037584, 2540437.78434202773496509 1153752.2287678241264075, 2540446.10356102511286736 1153714.54825973254628479)))</t>
  </si>
  <si>
    <t>MultiPolygon (((2540391.64499551430344582 1153014.68892288370989263, 2540348.80406118789687753 1153030.04437332623638213, 2540371.31952392077073455 1153093.65524706500582397, 2540381.58916160883381963 1153091.63007429847493768, 2540384.61006846139207482 1153083.66249089781194925, 2540378.44665903132408857 1153071.10574504057876766, 2540387.77145511284470558 1153064.33184186648577452, 2540400.25760401086881757 1153038.21619489090517163, 2540391.64499551430344582 1153014.68892288370989263)))</t>
  </si>
  <si>
    <t>MultiPolygon (((2540358.66743129957467318 1153143.99676118278875947, 2540367.44506066432222724 1153142.40882432763464749, 2540368.53077870979905128 1153133.51548688602633774, 2540363.73670804593712091 1153132.90716253546997905, 2540362.84701383113861084 1153139.13045158796012402, 2540358.01446861587464809 1153140.05667329393327236, 2540358.66743129957467318 1153143.99676118278875947)))</t>
  </si>
  <si>
    <t>MultiPolygon (((2540649.26899999985471368 1153077.21800000010989606, 2540641.61899999994784594 1153079.54799999995157123, 2540628.66999999992549419 1153083.49900000006891787, 2540626.56000000005587935 1153084.13899999996647239, 2540625.66000000014901161 1153084.41899999999441206, 2540625.52999999979510903 1153084.33899999991990626, 2540603.34200000017881393 1153069.30000000004656613, 2540599.55200000014156103 1153067.14100000006146729, 2540598.05200000014156103 1153062.86100000003352761, 2540594.86200000019744039 1153062.90100000007078052, 2540592.30200000014156103 1153059.84100000001490116, 2540585.76299999980255961 1153052.53199999989010394, 2540585.37300000013783574 1153050.14199999999254942, 2540582.15400000009685755 1153045.39199999999254942, 2540577.48400000017136335 1153042.59199999994598329, 2540574.85399999981746078 1153037.28300000005401671, 2540569.61500000022351742 1153030.4529999999795109, 2540567.77499999990686774 1153025.26300000003539026, 2540561.31600000010803342 1153018.68399999989196658, 2540554.40700000012293458 1153002.04399999999441206, 2540549.88700000010430813 1152999.53499999991618097, 2540546.91699999989941716 1152995.18500000005587935, 2540536.89800000004470348 1152986.07499999995343387, 2540532.10800000000745058 1152983.48600000003352761, 2540527.7590000000782311 1152976.75600000005215406, 2540526.53899999987334013 1152972.71600000001490116, 2540524.96900000004097819 1152967.31600000010803342, 2540523.64900000020861626 1152965.60599999991245568, 2540523.2590000000782311 1152962.33599999989382923, 2540518.87900000018998981 1152950.23600000003352761, 2540515.26899999985471368 1152945.52600000007078052, 2540516.8390000001527369 1152938.69599999999627471, 2540517.05899999989196658 1152937.375, 2540510.32899999991059303 1152918.5849999999627471, 2540506.80899999989196658 1152915.24500000011175871, 2540504.70899999979883432 1152911.4150000000372529, 2540500.40899999998509884 1152898.25499999988824129, 2540496.91900000022724271 1152894.74500000011175871, 2540490.049000000115484 1152889.25499999988824129, 2540487.40899999998509884 1152883.51499999989755452, 2540485.64900000020861626 1152882.32499999995343387, 2540482.13899999996647239 1152881.44500000006519258, 2540478.07899999991059303 1152880.98500000010244548, 2540475.73900000005960464 1152876.875, 2540475.99899999983608723 1152870.97500000009313226, 2540471.77900000009685755 1152868.51499999989755452, 2540471.64170298120006919 1152868.41851429967209697, 2540471.50764087121933699 1152868.31758208316750824, 2540471.3769576158374548 1152868.21231172443367541, 2540471.24979353370144963 1152868.10281625459901989, 2540471.12628516415134072 1152867.98921324242837727, 2540471.00656512193381786 1152867.87162466649897397, 2540470.89076195331290364 1152867.75017678504809737, 2540470.77900000009685755 1152867.625, 2540470.67018448794260621 1152867.49388365680351853, 2540470.56581042986363173 1152867.35920490091666579, 2540470.4659943706355989 1152867.22111411392688751, 2540470.37084776302799582 1152867.07976548722945154, 2540470.28047684812918305 1152866.93531684973277152, 2540470.19498253287747502 1152866.7879294918384403, 2540470.11446027969941497 1152866.6377679854631424, 2540470.03899999987334013 1152866.48500000010244548, 2540468.20899999979883432 1152855.56499999994412065, 2540467.92900000000372529 1152848.56499999994412065, 2540462.40899999998509884 1152842.98500000010244548, 2540459.16900000022724271 1152836.92500000004656613, 2540458.99899999983608723 1152836.61499999999068677, 2540455.23900000005960464 1152832.69500000006519258, 2540451.74899999983608723 1152829.29499999992549419, 2540450.0090000000782311 1152823.80499999993480742, 2540446.92900000000372529 1152821.82499999995343387, 2540440.09899999992921948 1152820.32499999995343387, 2540437.30899999989196658 1152817.76499999989755452, 2540432.88899999996647239 1152815.17500000004656613, 2540427.0890000001527369 1152811.89500000001862645, 2540419.41000000014901161 1152808.05499999993480742, 2540409.33999999985098839 1152806.90500000002793968, 2540404.89000000013038516 1152802.67500000004656613, 2540395.22999999998137355 1152807.57499999995343387, 2540389.79999999981373549 1152807.125, 2540376.52999999979510903 1152802.82499999995343387, 2540374.43999999994412065 1152800.43500000005587935, 2540371.27000000001862645 1152799.84499999997206032, 2540366.5400000000372529 1152800.56499999994412065, 2540360.60999999986961484 1152795.72500000009313226, 2540355.95000000018626451 1152793.26499999989755452, 2540348.60099999979138374 1152785.30499999993480742, 2540346.04100000020116568 1152780.36499999999068677, 2540341.06100000021979213 1152774.82499999995343387, 2540339.34100000001490116 1152773.68500000005587935, 2540328.59100000001490116 1152767.625, 2540320.14099999982863665 1152758.46500000008381903, 2540313.6609999998472631 1152754.29499999992549419, 2540310.89099999982863665 1152750.38500000000931323, 2540304.96100000012665987 1152741.65500000002793968, 2540298.83099999977275729 1152731.71500000008381903, 2540294.75100000016391277 1152725.98500000010244548, 2540292.90100000007078052 1152719.47500000009313226, 2540292.14099999982863665 1152717.68500000005587935, 2540291.06100000021979213 1152715.96500000008381903, 2540288.90100000007078052 1152711.74500000011175871, 2540284.27100000018253922 1152714.19500000006519258, 2540282.96940345782786608 1152711.96991776581853628, 2540281.88289383472874761 1152712.47111129923723638, 2540292.08029547799378633 1152740.95182526903226972, 2540303.16885395860299468 1152751.7808682806789875, 2540297.73464288609102368 1152774.04682313650846481, 2540381.73478578263893723 1152825.59650181839242578, 2540410.96586167206987739 1152821.99363044556230307, 2540449.111434455960989 1152844.49441574374213815, 2540466.16199206467717886 1152887.09290863410569727, 2540497.651559644844383 1152909.33755648299120367, 2540503.9184679202735424 1152937.779725874774158, 2540509.62250007968395948 1152942.70370293571613729, 2540509.40088246762752533 1152953.64511825423687696, 2540473.83506728382781148 1152955.9873409983702004, 2540462.81249748123809695 1152987.36894655902869999, 2540405.09443668089807034 1153009.86408786103129387, 2540407.3776855249889195 1153015.71126776188611984, 2540442.94397052610293031 1153006.48716128687374294, 2540485.39819582877680659 1152989.2351927028503269, 2540641.78971294080838561 1153134.65603492991067469, 2540669.94018754456192255 1153270.40672556054778397, 2540656.29204707173630595 1153272.94281412498094141, 2540595.36422237474471331 1153227.46459184982813895, 2540575.40450099622830749 1153230.34120114939287305, 2540571.57707627722993493 1153235.13717618118971586, 2540561.56397699797526002 1153233.60201811813749373, 2540569.35383159620687366 1153209.73437261767685413, 2540538.29421955393627286 1153202.83781763445585966, 2540506.67803513538092375 1153192.43393146293237805, 2540502.20596223184838891 1153202.63924304163083434, 2540493.20315046468749642 1153199.30434065870940685, 2540497.49547919444739819 1153189.54548628418706357, 2540490.11810816265642643 1153186.86151603702455759, 2540495.76798789342865348 1153169.29612976801581681, 2540490.38052285416051745 1153163.00162893021479249, 2540479.00490889046341181 1153164.13708887901157141, 2540476.79201021650806069 1153171.57411553571000695, 2540478.47221150901168585 1153177.74969197693280876, 2540473.53080068156123161 1153180.07765370048582554, 2540466.10912687005475163 1153172.92507889657281339, 2540447.75163100240752101 1153170.24991987575776875, 2540444.52908453764393926 1153179.55352188879624009, 2540459.73147820960730314 1153184.40553733287379146, 2540461.27110369550064206 1153206.59112133691087365, 2540447.62602864671498537 1153224.92504698992706835, 2540446.46160495467483997 1153231.30668577924370766, 2540433.45901027368381619 1153235.49332844233140349, 2540426.17702796030789614 1153248.61700360523536801, 2540434.82652706000953913 1153263.5282066201325506, 2540439.28692923719063401 1153261.44955691159702837, 2540442.62645947048440576 1153241.50572959263809025, 2540445.88440473331138492 1153241.19550656457431614, 2540445.60802000062540174 1153254.33865502569824457, 2540451.17168067069724202 1153281.50927764805965126, 2540431.00428294250741601 1153284.3106073122471571, 2540422.91286567691713572 1153309.42654448980465531, 2540434.46998293837532401 1153323.53071691771037877, 2540448.66151523170992732 1153337.13076222105883062, 2540477.13446834636852145 1153409.82122283452190459, 2540469.10392994619905949 1153431.79035727214068174, 2540474.7330512348562479 1153437.71557907620444894, 2540486.3761904863640666 1153433.43131712847389281, 2540500.63203628035262227 1153469.83201113645918667, 2540505.67970131663605571 1153468.95935661974363029, 2540481.41773042269051075 1153395.29320948431268334, 2540474.51247847825288773 1153384.47798519930802286, 2540475.51674178382381797 1153379.74326864234171808, 2540485.77193112717941403 1153385.60043395683169365, 2540493.6836343090981245 1153394.22675106581300497, 2540619.26102720480412245 1153428.83686004346236587, 2540622.01248787296935916 1153422.31728164106607437, 2540605.21043843263760209 1153413.13389325002208352, 2540601.13576784590259194 1153406.88190263160504401, 2540476.41583026526495814 1153366.71623985492624342, 2540467.6081337514333427 1153363.69072337774559855, 2540465.37040187697857618 1153356.99817114835605025, 2540471.05353508843109012 1153349.78244594810530543, 2540470.08139903983101249 1153339.17525077261961997, 2540464.93741359654814005 1153324.91851935116574168, 2540455.19851833023130894 1153318.52265071892179549, 2540457.65666568465530872 1153303.32345041399821639, 2540457.68581421812996268 1153283.81265611248090863, 2540450.07523762853816152 1153239.78656302858144045, 2540468.74351203115656972 1153236.67775742313824594, 2540488.93387873517349362 1153236.17756747803650796, 2540519.47257851110771298 1153238.52101455023512244, 2540556.58018353767693043 1153255.68540907651185989, 2540594.41027570562437177 1153291.61965929786674678, 2540623.97973679890856147 1153302.28880407754331827, 2540655.40169938514009118 1153337.38628312200307846, 2540669.01082034269347787 1153337.12958053895272315, 2540670.63176733255386353 1153283.7181735762860626, 2540778.7000237088650465 1153247.41075784200802445, 2540785.52504326170310378 1153240.78440190199762583, 2540770.9536689599044621 1153196.38185319281183183, 2540758.89522102661430836 1153159.39189336518757045, 2540737.22629890637472272 1153120.4845531745813787, 2540727.53108119498938322 1153109.9633721336722374, 2540713.56764732860028744 1153082.91985685029067099, 2540705.62053652107715607 1153070.71389680751599371, 2540692.53389622271060944 1153071.46572560840286314, 2540649.26899999985471368 1153077.21800000010989606)))</t>
  </si>
  <si>
    <t>MultiPolygon (((2540373.42777851410210133 1153376.43107122858054936, 2540375.62310131127014756 1153374.97517756349407136, 2540375.54778348747640848 1153371.25169689417816699, 2540381.07920773699879646 1153367.31693525612354279, 2540382.55093375500291586 1153365.62364871613681316, 2540389.74929191777482629 1153363.42885544383898377, 2540393.87640111660584807 1153366.43399213696829975, 2540397.45371419796720147 1153363.51917252456769347, 2540400.3083263598382473 1153364.32463539601303637, 2540408.71105279168114066 1153361.32860324112698436, 2540411.92989061726257205 1153362.4973231244366616, 2540418.60060820169746876 1153359.7074746151920408, 2540422.82922781817615032 1153361.34422128205187619, 2540424.45811246428638697 1153359.24917111569084227, 2540427.79926069267094135 1153360.37221820722334087, 2540431.0243821470066905 1153358.30581047479063272, 2540434.51992050185799599 1153358.74918750557117164, 2540435.54954052064567804 1153361.2180920506361872, 2540447.24862433597445488 1153367.98359608463943005, 2540454.12495541153475642 1153365.03610953921452165, 2540454.01960822474211454 1153358.27795840101316571, 2540450.3144940766505897 1153349.0763745189178735, 2540446.5655796336941421 1153347.06798913865350187, 2540426.1836731219664216 1153351.42785730306059122, 2540422.56581726716831326 1153351.03016644204035401, 2540406.3904689522460103 1153354.0254537002183497, 2540405.73057618085294962 1153352.47560568293556571, 2540396.08314796723425388 1153354.52792005357332528, 2540395.47985411807894707 1153350.17600277997553349, 2540384.06259853253141046 1153352.49047160684131086, 2540378.51598501810804009 1153355.66941833845339715, 2540373.13316591363400221 1153354.47772471327334642, 2540369.88630227651447058 1153358.99014123785309494, 2540372.08509168261662126 1153370.25217320211231709, 2540370.85126320598646998 1153371.1760213035158813, 2540373.42777851410210133 1153376.43107122858054936)))</t>
  </si>
  <si>
    <t>MultiPolygon (((2537933.05780666181817651 1154225.54962605889886618, 2537933.65008960291743279 1154233.12540199910290539, 2537925.71309690130874515 1154252.00651048822328448, 2537917.27873070584610105 1154268.78051197878085077, 2537926.65632518846541643 1154287.60499218082986772, 2537933.0088525302708149 1154294.32081454596482217, 2537936.96607402013614774 1154300.12754961382597685, 2537940.48184708785265684 1154310.73033896437846124, 2537934.53123048553243279 1154329.54644788848236203, 2537939.58555949339643121 1154327.19297906383872032, 2537944.4245813968591392 1154318.84959543566219509, 2537951.49608595995232463 1154299.36600720323622227, 2537950.48955315724015236 1154294.01793817360885441, 2537933.55312673933804035 1154269.03479436808265746, 2537934.14332355326041579 1154265.27110016602091491, 2537936.27202471345663071 1154260.42426442261785269, 2537940.19499542377889156 1154257.7156196697615087, 2537944.30446405243128538 1154247.06740686227567494, 2537947.27820063848048449 1154244.55756422528065741, 2537947.15307968715205789 1154241.35711792996153235, 2537946.08681627921760082 1154241.36813220987096429, 2537946.05921033583581448 1154240.92373143578879535, 2537947.21775499545037746 1154240.9339982105884701, 2537947.24634972354397178 1154239.98874521511606872, 2537947.20099062379449606 1154239.3110677101649344, 2537945.86693213135004044 1154239.39155115699395537, 2537945.46234807278960943 1154236.61644337000325322, 2537945.90632304735481739 1154235.77807100303471088, 2537941.67571603087708354 1154231.73066358105279505, 2537933.05780666181817651 1154225.54962605889886618)))</t>
  </si>
  <si>
    <t>MultiPolygon (((2539758.92619480984285474 1153999.22750611905939877, 2539783.61358953872695565 1153995.27799147041514516, 2539793.86651763273403049 1153994.81947776186279953, 2539802.06513448432087898 1153996.07136831944808364, 2539810.39175031753256917 1153999.37865334143862128, 2539821.52354008471593261 1154006.23755803075619042, 2539839.05879523139446974 1154021.25901342346332967, 2539855.63711861381307244 1154031.13176004262641072, 2539859.61095619481056929 1154034.17141511151567101, 2539862.82975039770826697 1154045.3230058008339256, 2539870.30687459418550134 1154048.85010215453803539, 2539881.58713050512596965 1154052.9283526127692312, 2539890.86830713413655758 1154034.33660293719731271, 2539905.69353038771077991 1154020.82551005040295422, 2539916.37912421580404043 1154019.13999441429041326, 2539963.10776624642312527 1154035.87096891645342112, 2539975.45941105717793107 1154061.95056469202972949, 2540004.6943665724247694 1154057.82311261468566954, 2540012.02664871886372566 1154060.68480421276763082, 2540016.74502308806404471 1154058.39203197462484241, 2540022.78387207537889481 1154054.65197228617034853, 2540027.76956810941919684 1154049.9330100710503757, 2540024.14612300973385572 1154048.16821400565095246, 2540020.48780671507120132 1154050.59491832391358912, 2540014.73521681083366275 1154041.51409514062106609, 2540011.12886956427246332 1154040.69409036892466247, 2540006.82365123881027102 1154048.25225043017417192, 2539995.84272294119000435 1154047.25021524261683226, 2539994.52075992058962584 1154043.93940444849431515, 2539998.07669966481626034 1154039.71273515862412751, 2539996.97869501449167728 1154032.70880659599788487, 2539993.24698295583948493 1154027.78785135806538165, 2539992.99714736267924309 1154020.44193778629414737, 2539989.94983136188238859 1154015.68090464035049081, 2539990.75948563683778048 1154010.71458578854799271, 2539987.04829073138535023 1154008.6171750626526773, 2539989.7424184512346983 1154002.59813905670307577, 2539984.31463128607720137 1154000.69575218786485493, 2539977.6551638301461935 1154003.75279031461104751, 2539964.96584986755624413 1153995.33053422812372446, 2539962.17447795486077666 1153999.29388811392709613, 2539951.96402377123013139 1153998.62886222405359149, 2539933.66762570338323712 1153989.56234453804790974, 2539919.09819579962641001 1153988.00712390406988561, 2539906.12718029366806149 1153994.38468256685882807, 2539881.18810260621830821 1153996.95769054442644119, 2539875.78591249650344253 1154004.51580674853175879, 2539870.21747255604714155 1154005.42755942093208432, 2539867.76841021794825792 1154000.66059894300997257, 2539860.98926001647487283 1153991.75695282453671098, 2539847.7102864277549088 1153992.65698505658656359, 2539835.92851992836222053 1153991.37421472184360027, 2539830.93594328546896577 1153982.37488947343081236, 2539823.00385339325293899 1153983.9885044819675386, 2539811.8043566532433033 1153985.69045161549001932, 2539784.91521356347948313 1153988.1277577115688473, 2539761.66225779475644231 1153989.76164010120555758, 2539758.92619480984285474 1153999.22750611905939877)))</t>
  </si>
  <si>
    <t>MultiPolygon (((2537652.76413655374199152 1151427.46472676424309611, 2537667.71183598507195711 1151428.56591732031665742, 2537670.30265444843098521 1151428.97261607390828431, 2537672.83097247313708067 1151430.01364107872359455, 2537674.90578223159536719 1151432.47124685719609261, 2537675.87361231027171016 1151434.76245837612077594, 2537678.36941235093399882 1151451.91255880519747734, 2537679.03039135411381721 1151452.73949024872854352, 2537680.09737967420369387 1151452.75066048256121576, 2537680.85837656632065773 1151452.12020966201089323, 2537681.11845521116629243 1151451.29484449978917837, 2537679.79361898452043533 1151426.41730564646422863, 2537677.31006261659786105 1151412.66892258427105844, 2537667.10076291114091873 1151411.82984194182790816, 2537667.22706222720444202 1151407.7263073455542326, 2537656.73927703592926264 1151406.67890680301934481, 2537653.96038894169032574 1151406.64103037072345614, 2537652.63069542171433568 1151424.21990605373866856, 2537652.76413655374199152 1151427.46472676424309611)))</t>
  </si>
  <si>
    <t>MultiPolygon (((2538537.47915854677557945 1153251.3105976521037519, 2538538.33703636238351464 1153253.41407687170431018, 2538539.56494583282619715 1153256.43649292085319757, 2538545.79199210181832314 1153253.84920732583850622, 2538549.54513875534757972 1153257.70181568362750113, 2538539.65775405801832676 1153270.00956212426535785, 2538537.88693660823628306 1153278.42111202795058489, 2538526.58568796468898654 1153286.7745280924718827, 2538540.47216060105711222 1153300.11754292831756175, 2538537.35475289262831211 1153309.65458150464110076, 2538539.20505872648209333 1153312.01471953862346709, 2538540.79485141951590776 1153314.41087442240677774, 2538555.9747020578943193 1153269.66479516751132905, 2538561.26650328142568469 1153234.14702842920087278, 2538562.8607896976172924 1153219.72292292583733797, 2538560.76227907137945294 1153213.35203109169378877, 2538558.66911480342969298 1153215.00765440287068486, 2538555.01297176303341985 1153218.3913009783718735, 2538553.26518231257796288 1153223.05613683839328587, 2538554.95894551603123546 1153230.3650045155081898, 2538546.6730939238332212 1153232.71764403162524104, 2538541.92832381930202246 1153240.69269215292297304, 2538535.14927413174882531 1153245.57575797894969583, 2538537.47915854677557945 1153251.3105976521037519)))</t>
  </si>
  <si>
    <t>MultiPolygon (((2536244.7325814445503056 1152743.71220132592134178, 2536233.35580186452716589 1152749.09134449041448534, 2536242.53034345433115959 1152771.20610403618775308, 2536248.4871686827391386 1152772.12121307291090488, 2536271.88221887778490782 1152763.96873720246367157, 2536297.59264825843274593 1152755.61393159278668463, 2536332.18804153613746166 1152744.24127230071462691, 2536346.5712900348007679 1152737.97444596793502569, 2536344.03916091192513704 1152722.7818619015160948, 2536315.32185494340956211 1152718.23906281706877053, 2536306.55746334325522184 1152726.8365941708907485, 2536287.84856170183047652 1152728.98043965199030936, 2536259.26827337080612779 1152746.03712287754751742, 2536249.4224449573084712 1152746.71966578415594995, 2536244.7325814445503056 1152743.71220132592134178)))</t>
  </si>
  <si>
    <t>MultiPolygon (((2536050.82025176379829645 1152629.34256712952628732, 2536070.63099061558023095 1152626.87498372164554894, 2536071.87323556141927838 1152616.68955136858858168, 2536072.24262271635234356 1152605.24604715988971293, 2536040.42919582268223166 1152565.11805683467537165, 2536015.86347609339281917 1152573.6396418591029942, 2536010.11340108327567577 1152566.21901036472991109, 2535998.47821951331570745 1152564.64199444861151278, 2535991.89307146286591887 1152558.07517978874966502, 2535983.42298760125413537 1152567.62612604419700801, 2535992.15394521132111549 1152576.0822288547642529, 2536002.26288191229104996 1152574.14022442046552896, 2536006.2254445138387382 1152580.16800275887362659, 2536010.89681044267490506 1152579.97373358346521854, 2536009.67954312963411212 1152585.28958966955542564, 2536023.38680463843047619 1152588.32315029622986913, 2536033.93200276419520378 1152580.50668481783941388, 2536040.94085657456889749 1152586.51317613758146763, 2536035.47722778329625726 1152598.78910951851867139, 2536040.98898676503449678 1152604.73371673771180212, 2536032.51060979207977653 1152613.50647982652299106, 2536037.17316240444779396 1152625.4633991252630949, 2536044.54600583482533693 1152626.018603011732921, 2536050.82025176379829645 1152629.34256712952628732)))</t>
  </si>
  <si>
    <t>MultiPolygon (((2536177.69585577631369233 1152780.65471697738394141, 2536184.95057443808764219 1152787.44808062096126378, 2536194.97221389086917043 1152787.43059505382552743, 2536230.86500003654509783 1152776.86624372354708612, 2536226.51043511694297194 1152767.1293449061922729, 2536184.80938335135579109 1152774.15343884914182127, 2536177.69585577631369233 1152780.65471697738394141)))</t>
  </si>
  <si>
    <t>MultiPolygon (((2536032.66814085748046637 1152308.93863851320929825, 2536025.41603649081662297 1152290.20557739632204175, 2536021.32325678039342165 1152263.31223286548629403, 2536023.10391556611284614 1152251.79811588977463543, 2536030.68462071707472205 1152237.231736084446311, 2536023.50120259588584304 1152225.67964104819111526, 2536017.98831024765968323 1152230.4742506155744195, 2536013.16631799843162298 1152223.75523195276036859, 2536019.96525202598422766 1152199.19170515355654061, 2536052.0160180083476007 1152161.90818926179781556, 2536065.75561770098283887 1152152.02335514687001705, 2536094.20988138858228922 1152159.70283264480531216, 2536111.72637386666610837 1152147.74349884386174381, 2536098.17330253357067704 1152136.9260663150344044, 2536050.15548818046227098 1152140.68306708335876465, 2536004.14544985070824623 1152179.47152485372498631, 2535983.07445542793720961 1152189.8459313646890223, 2535972.47234182106330991 1152188.05784422694705427, 2535952.80040983529761434 1152177.03912091068923473, 2535946.90535317687317729 1152184.13912421301938593, 2535950.56896620197221637 1152221.85400846134871244, 2535966.20868083788082004 1152224.6667422354221344, 2535982.20043758070096374 1152235.31337552540935576, 2535992.8066574982367456 1152261.99279263289645314, 2535980.46367966430261731 1152301.36790564609691501, 2535980.88074918696656823 1152315.30440205428749323, 2535990.75205013900995255 1152337.12232099310494959, 2536000.55103198951110244 1152339.18580316659063101, 2536005.26063388399779797 1152348.32955253822728992, 2536004.50632667262107134 1152353.88505642116069794, 2536020.36296849977225065 1152364.13300793059170246, 2536018.24904704140499234 1152369.56957954890094697, 2536025.810358049813658 1152378.4272876656614244, 2536031.75484175886958838 1152388.23605864285491407, 2536037.93635620456188917 1152408.05888797249644995, 2536042.87908821413293481 1152426.13839397998526692, 2536058.61600149283185601 1152441.74619692913256586, 2536071.3797549600712955 1152451.28233995009213686, 2536080.3003495424054563 1152460.24794335290789604, 2536091.77531484887003899 1152518.17978520365431905, 2536090.95380876446142793 1152555.66452109976671636, 2536090.00578874861821532 1152594.24008660856634378, 2536097.12978419335559011 1152600.25653524021618068, 2536098.27687958860769868 1152618.64326263125985861, 2536110.81980120250955224 1152637.04222283186390996, 2536110.1195338498800993 1152654.18123610480688512, 2536117.9112651702016592 1152673.93143813591450453, 2536100.81354577280580997 1152681.82855011313222349, 2536096.21292973728850484 1152718.25287541886791587, 2536077.21482866629958153 1152731.43980850814841688, 2536013.09963097376748919 1152752.96691409032791853, 2536016.33197069726884365 1152763.21588465454988182, 2536094.8548778691329062 1152744.24815955618396401, 2536114.31179181532934308 1152748.23244117805734277, 2536126.26658412488177419 1152736.59907475276850164, 2536141.87321993103250861 1152736.43319933977909386, 2536147.27393403369933367 1152746.39238230162300169, 2536153.51964728953316808 1152746.32601646729744971, 2536158.06927296426147223 1152740.46339436015114188, 2536166.9345126342959702 1152740.65825838851742446, 2536165.90205129608511925 1152759.04591693845577538, 2536169.70732696959748864 1152763.29672329593449831, 2536177.02663364075124264 1152764.60862425831146538, 2536196.96847668709233403 1152760.07226555491797626, 2536199.50064211012795568 1152755.72079838742502034, 2536207.67021724302321672 1152758.33553541311994195, 2536214.74505195301026106 1152759.75013219751417637, 2536223.56304769450798631 1152759.11179279838688672, 2536224.725575290620327 1152753.68539044330827892, 2536223.1776923262514174 1152748.83249682653695345, 2536219.49474708922207355 1152743.09065719367936254, 2536205.22983425436541438 1152737.36110135773196816, 2536188.52704110881313682 1152727.52187858615070581, 2536149.20566543657332659 1152645.81700533395633101, 2536127.71064898930490017 1152621.22079383488744497, 2536118.92619341192767024 1152598.32385474210605025, 2536116.93254760466516018 1152571.76388287870213389, 2536123.6907738521695137 1152549.14640837302431464, 2536140.53357579978182912 1152526.61075618420727551, 2536121.68278239062055945 1152481.53086133045144379, 2536112.87363200355321169 1152485.20424051699228585, 2536111.41478419722989202 1152475.74791752453893423, 2536116.39119908818975091 1152468.86906587448902428, 2536110.83184936828911304 1152455.56532561825588346, 2536069.3678914625197649 1152404.27809093869291246, 2536039.60958062810823321 1152326.60776573279872537, 2536032.66814085748046637 1152308.93863851320929825)))</t>
  </si>
  <si>
    <t>MultiPolygon (((2540085.39667490776628256 1153243.22328688274137676, 2540085.6541819111444056 1153243.6542859326582402, 2540099.18470515077933669 1153211.63551581697538495, 2540099.01015203399583697 1153211.05916678090579808, 2540096.37562015140429139 1153202.3251568516716361, 2540093.40584283787757158 1153203.83334291353821754, 2540094.06423129513859749 1153206.7616933376993984, 2540093.43553670914843678 1153210.6589482631534338, 2540093.24758488964289427 1153211.81700110947713256, 2540090.33250762522220612 1153217.27121502975933254, 2540086.80340980505570769 1153223.47639950993470848, 2540084.52454041689634323 1153230.40284676128067076, 2540084.10856662411242723 1153237.93327428726479411, 2540085.39667490776628256 1153243.22328688274137676)))</t>
  </si>
  <si>
    <t>MultiPolygon (((2537851.46068822965025902 1152228.64225414488464594, 2537870.94790126709267497 1152222.15956148924306035, 2537866.50524109182879329 1152208.87604461051523685, 2537847.01798938028514385 1152215.35875162715092301, 2537851.46068822965025902 1152228.64225414488464594)))</t>
  </si>
  <si>
    <t>MultiPolygon (((2537797.1737443427555263 1152263.62261402606964111, 2537847.97025296790525317 1152242.874942178837955, 2537841.05505283083766699 1152220.55654747714288533, 2537789.31199903273954988 1152243.29292608355171978, 2537797.1737443427555263 1152263.62261402606964111)))</t>
  </si>
  <si>
    <t>MultiPolygon (((2537547.30643756175413728 1152502.90941738756373525, 2537552.09407396055757999 1152505.77235302748158574, 2537569.6929946867749095 1152500.09761299542151392, 2537570.47327143605798483 1152497.64373405720107257, 2537556.42485971376299858 1152495.68856335780583322, 2537547.30643756175413728 1152502.90941738756373525)))</t>
  </si>
  <si>
    <t>MultiPolygon (((2534829.93184572318568826 1157361.41623171186074615, 2534836.00668112561106682 1157362.2952652252279222, 2534842.1092544449493289 1157354.4247467084787786, 2534847.92611881624907255 1157351.31550750066526234, 2534838.64503404311835766 1157318.54258173541165888, 2534833.35951050464063883 1157316.20973927760496736, 2534837.78169042384251952 1157311.05894041783176363, 2534834.40729264309629798 1157310.3062379420734942, 2534830.0921699209138751 1157313.31025267811492085, 2534816.06271704379469156 1157309.33804642013274133, 2534814.93306806869804859 1157319.0000624970998615, 2534818.99085955647751689 1157337.49954645009711385, 2534829.93184572318568826 1157361.41623171186074615)))</t>
  </si>
  <si>
    <t>MultiPolygon (((2534805.93363417685031891 1157366.56832644902169704, 2534809.55515767680481076 1157367.48508802289143205, 2534811.22978126956149936 1157362.81990598142147064, 2534809.57034168718382716 1157361.11475207307375968, 2534815.55716139590367675 1157351.76687181368470192, 2534810.74232100276276469 1157334.16498720529489219, 2534810.85906751081347466 1157324.43614626815542579, 2534806.0059342342428863 1157316.72901291190646589, 2534793.69508363446220756 1157318.49692291230894625, 2534786.88850274449214339 1157322.26176259201020002, 2534760.36574189830571413 1157313.14470182708464563, 2534757.93432841170579195 1157314.49406993109732866, 2534766.18185836635529995 1157327.61172858602367342, 2534785.40940304938703775 1157349.87078510178253055, 2534801.99292537523433566 1157368.03411945677362382, 2534805.93363417685031891 1157366.56832644902169704)))</t>
  </si>
  <si>
    <t>MultiPolygon (((2537967.97680944809690118 1153357.37342811282724142, 2537993.28060143953189254 1153374.33268116600811481, 2537996.09952297573909163 1153365.69892022898420691, 2538003.11532110767439008 1153344.4038949916139245, 2538004.26492503145709634 1153340.55661822366528213, 2538005.12506756698712707 1153337.65728563442826271, 2538006.02517731999978423 1153334.91318078292533755, 2538007.75772659899666905 1153329.55907545541413128, 2538007.65832061832770705 1153328.84860400459729135, 2538007.29291357146576047 1153328.38545432384125888, 2538006.75311214616522193 1153328.12421267502941191, 2538004.4531695768237114 1153326.82500447938218713, 2538002.284340416546911 1153325.59114705538377166, 2538000.38587023224681616 1153324.53237477038055658, 2537999.44472198141738772 1153324.78666396299377084, 2537996.1392372022382915 1153327.91134136682376266, 2537982.42990586068481207 1153342.24942914769053459, 2537967.97680944809690118 1153357.37342811282724142)))</t>
  </si>
  <si>
    <t>Promenade de la Liberté</t>
  </si>
  <si>
    <t>MultiPolygon (((2534863.23451663972809911 1152256.60939795430749655, 2534858.63593311235308647 1152254.3357488326728344, 2534848.33558493666350842 1152245.72040900704450905, 2534833.57901884475722909 1152232.39524607476778328, 2534830.98947013821452856 1152234.92469692043960094, 2534827.29883670480921865 1152238.53334101336076856, 2534834.64139643590897322 1152250.39358822884969413, 2534831.95085315499454737 1152252.1014611863065511, 2534825.17943751905113459 1152245.49345819815061986, 2534818.92751776659861207 1152250.6974108952563256, 2534823.74061507964506745 1152267.08754637860693038, 2534832.01322977431118488 1152269.17680254159495234, 2534842.34425703575834632 1152273.54501170502044261, 2534842.92755983304232359 1152277.79657451645471156, 2534846.86616845056414604 1152285.73602094873785973, 2534849.8933533770032227 1152294.55249223555438221, 2534874.25737589225172997 1152287.28457157593220472, 2534888.62257506884634495 1152336.75608393736183643, 2534864.39529195986688137 1152343.87794285360723734, 2534859.41892155213281512 1152344.97689984319731593, 2534886.04299277998507023 1152409.61280138860456645, 2534895.2360768336802721 1152424.43247823696583509, 2534986.18833636865019798 1152388.77326283860020339, 2534982.92860387545078993 1152370.49850694020278752, 2534975.3640949041582644 1152355.81671651382930577, 2534967.31361390696838498 1152347.99950475199148059, 2534960.78298148466274142 1152351.56098113534972072, 2534957.18530813558027148 1152346.74170423857867718, 2534967.67726276442408562 1152331.25307113397866488, 2534958.96457440359517932 1152311.18076829658821225, 2534943.86659899679943919 1152319.44863070431165397, 2534934.3978461716324091 1152299.01767987757921219, 2534920.63927044160664082 1152285.69261849648319185, 2534910.85370526602491736 1152291.2904940452426672, 2534897.51461761724203825 1152268.52244039811193943, 2534889.52183242188766599 1152268.17546266317367554, 2534881.48264397913590074 1152267.7956467536278069, 2534863.23451663972809911 1152256.60939795430749655)))</t>
  </si>
  <si>
    <t>MultiPolygon (((2536284.43923962069675326 1151538.77902122470550239, 2536269.3287376151420176 1151536.08212100807577372, 2536260.55066220043227077 1151534.14076783694326878, 2536255.21676417021080852 1151561.67897715931758285, 2536267.23985208477824926 1151558.40530998213216662, 2536277.77156886737793684 1151571.55641832551918924, 2536287.40889148833230138 1151578.53588105156086385, 2536290.40851927269250154 1151577.68141236156225204, 2536294.30473458720371127 1151566.55629610153846443, 2536289.25655012018978596 1151554.44762718072161078, 2536285.64680498279631138 1151557.84327843808569014, 2536284.14341971231624484 1151553.59022415056824684, 2536286.11178944958373904 1151550.30090962769463658, 2536284.43923962069675326 1151538.77902122470550239)))</t>
  </si>
  <si>
    <t>MultiPolygon (((2536611.10262366663664579 1151638.13629798940382898, 2536583.35368159040808678 1151569.44705008319579065, 2536569.51464811665937304 1151575.20725946757011116, 2536568.31777171790599823 1151577.43220676924102008, 2536568.61101151863113046 1151579.76371583063155413, 2536571.99709263816475868 1151587.88797598099336028, 2536582.11376102035865188 1151613.41739097819663584, 2536587.78745129564777017 1151621.58422405831515789, 2536599.80689157592132688 1151636.87692013033665717, 2536604.9659083946608007 1151639.91306981863453984, 2536611.10262366663664579 1151638.13629798940382898)))</t>
  </si>
  <si>
    <t>MultiPolygon (((2536368.99349091947078705 1151531.13510031206533313, 2536368.63649098435416818 1151530.03828061651438475, 2536357.93296241667121649 1151532.54180350038222969, 2536339.7548888330347836 1151540.2272922049742192, 2536337.96871234057471156 1151541.88043550215661526, 2536337.4717944017611444 1151544.96515418565832078, 2536340.74056507367640734 1151550.67810513358563185, 2536346.05618867697194219 1151551.0887248998042196, 2536351.27813823940232396 1151549.1768537019379437, 2536360.16762884194031358 1151539.89993863995186985, 2536368.99349091947078705 1151531.13510031206533313)))</t>
  </si>
  <si>
    <t>MultiPolygon (((2536500.2168428972363472 1151703.21944022970274091, 2536504.59634722582995892 1151700.76074410765431821, 2536505.54051773576065898 1151696.41507507604546845, 2536512.29634010558947921 1151691.49662062292918563, 2536525.80372448824346066 1151686.34010554663836956, 2536523.89817246375605464 1151678.14464783482253551, 2536585.89723945315927267 1151638.11315355030819774, 2536587.13306762464344501 1151635.94338444783352315, 2536582.70274362759664655 1151632.86620921664871275, 2536555.05740894144400954 1151645.27569391182623804, 2536553.93602834921330214 1151648.83390685589984059, 2536551.09429525258019567 1151647.19633283279836178, 2536541.69243189366534352 1151650.11935778637416661, 2536540.89791160589084029 1151654.83030692883767188, 2536543.3495294232852757 1151658.77324787899851799, 2536539.9457649546675384 1151663.51174772717058659, 2536536.29836860066279769 1151665.52911733905784786, 2536535.46567649440839887 1151665.17104407446458936, 2536515.50305239669978619 1151673.91986248688772321, 2536513.07197152310982347 1151671.922219377476722, 2536512.83078964101150632 1151669.4345225440338254, 2536509.19913703808560967 1151660.59027372417040169, 2536505.65636996552348137 1151662.33974474295973778, 2536511.03260744595900178 1151676.49068272113800049, 2536503.70660846866667271 1151679.74758788151666522, 2536502.7187508437782526 1151677.77916978322900832, 2536489.16845393739640713 1151683.95896922587417066, 2536485.22432496398687363 1151676.05187846650369465, 2536483.75580663001164794 1151676.53431926644407213, 2536480.9500801102258265 1151670.31612617173232138, 2536476.51100580906495452 1151671.49699510610662401, 2536500.2168428972363472 1151703.21944022970274091)))</t>
  </si>
  <si>
    <t>MultiPolygon (((2536411.76072788005694747 1151809.74554493231698871, 2536410.63747934950515628 1151786.2779753424692899, 2536410.67774876253679395 1151759.61858556605875492, 2536409.44847045186907053 1151747.89186541899107397, 2536462.20430952683091164 1151725.18849437148310244, 2536488.04032468888908625 1151708.66211224091239274, 2536456.0786730027757585 1151653.95888251415453851, 2536406.97054416639730334 1151676.91274797357618809, 2536383.639967683237046 1151630.66767362202517688, 2536400.59696209011599422 1151624.38488225848414004, 2536425.38426718488335609 1151612.44960426236502826, 2536407.73995527345687151 1151586.42199861793778837, 2536399.18320055678486824 1151582.89946517860516906, 2536396.2458129720762372 1151586.01000537327490747, 2536395.09832182992249727 1151592.16994171915575862, 2536381.74217503238469362 1151591.3218786153011024, 2536378.63001957396045327 1151598.94784680544398725, 2536365.75265722628682852 1151601.2742604399099946, 2536362.06926181958988309 1151607.13865642994642258, 2536353.17590765981003642 1151610.96819940372370183, 2536352.12907828576862812 1151616.48228285252116621, 2536340.83117278711870313 1151621.54908088780939579, 2536337.27596966503188014 1151650.38020095811225474, 2536326.69578506099060178 1151640.59800592460669577, 2536313.70742680598050356 1151652.7199323414824903, 2536315.3314639232121408 1151660.39580270368605852, 2536310.7462803740054369 1151665.16918746358714998, 2536306.05344533734023571 1151659.06000982923433185, 2536292.21076943492516875 1151663.70918393298052251, 2536289.26961753703653812 1151670.7997633945196867, 2536297.58801240473985672 1151676.45916270231828094, 2536295.32685903925448656 1151686.15506604989059269, 2536306.39671814721077681 1151692.1744135704357177, 2536306.98743112990632653 1151710.97840065532363951, 2536305.00029218243435025 1151721.18278618901968002, 2536295.10780598502606153 1151727.03521391563117504, 2536289.80093628773465753 1151733.22814571019262075, 2536281.10749711794778705 1151741.41360849188640714, 2536271.93417908949777484 1151741.25517919682897627, 2536263.91041833953931928 1151750.3451739065349102, 2536256.52418976137414575 1151745.73206572839990258, 2536255.93585181934759021 1151739.46822276851162314, 2536266.23486875463277102 1151735.04553354950621724, 2536270.35576589545235038 1151728.47605585400015116, 2536267.9056123155169189 1151719.61942047765478492, 2536259.29379787668585777 1151710.17221995652653277, 2536256.02387573104351759 1151710.86281426995992661, 2536256.80634236754849553 1151723.12786923511885107, 2536241.73640137445181608 1151722.7652180977165699, 2536237.49202861078083515 1151729.99193865316919982, 2536226.84035200346261263 1151735.89700288069434464, 2536223.1538865752518177 1151740.00500632962211967, 2536224.17038613837212324 1151743.21819846099242568, 2536222.5401118528097868 1151748.70514615857973695, 2536219.95991228334605694 1151752.91258370690047741, 2536212.27911363961175084 1151760.3203159892000258, 2536208.73742942418903112 1151762.88150530681014061, 2536206.35242521017789841 1151763.78507758234627545, 2536204.65065859770402312 1151763.9810164428781718, 2536199.79885264672338963 1151762.42053107847459614, 2536191.34909907123073936 1151781.97640345338732004, 2536196.7177769267000258 1151782.34185732551850379, 2536194.72709590010344982 1151787.13225754955783486, 2536203.94310113973915577 1151805.05535290320403874, 2536206.01233249297365546 1151813.44908548169769347, 2536211.55415067775174975 1151817.83712992141954601, 2536224.32138553960248828 1151833.38795813056640327, 2536234.32791209453716874 1151827.45638103596866131, 2536251.69893862446770072 1151821.9247366483323276, 2536256.21107633737847209 1151827.64668721030466259, 2536262.83104867022484541 1151828.04339640191756189, 2536274.20886041689664125 1151832.00274044810794294, 2536278.77861587703227997 1151829.40845452062785625, 2536280.06786716124042869 1151828.6721689288970083, 2536279.87093631690368056 1151822.40417382144369185, 2536270.59278386970981956 1151815.24304306111298501, 2536253.88846047595143318 1151817.78815943142399192, 2536246.96421077381819487 1151809.69048950681462884, 2536240.78899316536262631 1151806.36526353913359344, 2536227.16493286285549402 1151793.96965142013505101, 2536229.58893920388072729 1151788.06294719385914505, 2536237.944875652436167 1151784.97265263949520886, 2536239.2899483903311193 1151776.47598202922381461, 2536246.87060401774942875 1151771.92645906307734549, 2536263.37572703417390585 1151771.57351938378997147, 2536280.14188911207020283 1151771.22897447715513408, 2536286.29265071079134941 1151770.07428139890544116, 2536289.05994323873892426 1151775.54794278088957071, 2536306.43340953346341848 1151775.29708749381825328, 2536323.67641695868223906 1151775.04766463185660541, 2536340.996166349388659 1151774.79747831472195685, 2536357.88616672391071916 1151774.55189272505231202, 2536365.89181301323696971 1151773.8890285415109247, 2536367.52171559585258365 1151769.08027203078381717, 2536384.56368495058268309 1151768.6886292917188257, 2536400.78464346472173929 1151768.31684028846211731, 2536401.57693977328017354 1151802.5715617137029767, 2536402.68377015274018049 1151817.95712401438504457, 2536408.09220847394317389 1151814.83155509666539729, 2536411.76072788005694747 1151809.74554493231698871)))</t>
  </si>
  <si>
    <t>MultiPolygon (((2536251.89575695432722569 1151578.54559410363435745, 2536245.4511122889816761 1151610.62028264370746911, 2536236.07418521586805582 1151618.77970785438083112, 2536235.68734447145834565 1151633.68081797729246318, 2536244.28820456005632877 1151634.12319571804255247, 2536249.49643296329304576 1151626.58609342551790178, 2536255.31432149512693286 1151614.29549866379238665, 2536256.55058472137898207 1151607.11181307071819901, 2536263.89284594915807247 1151603.22075560712255538, 2536270.69851220492273569 1151592.15370676992461085, 2536264.81075501115992665 1151578.31968248938210309, 2536251.89575695432722569 1151578.54559410363435745)))</t>
  </si>
  <si>
    <t>MultiPolygon (((2536395.55264770844951272 1151558.22442807001061738, 2536397.54427871899679303 1151556.40237023471854627, 2536399.87576229171827435 1151556.23317424533888698, 2536401.13370515173301101 1151548.90476789884269238, 2536396.24955272627994418 1151547.19994213245809078, 2536394.53414234425872564 1151538.13537242356687784, 2536381.37142250454053283 1151533.09409051085822284, 2536372.49167231097817421 1151536.04520346876233816, 2536359.67795014707371593 1151548.74327060021460056, 2536353.55324848834425211 1151554.55570260202512145, 2536345.20743190869688988 1151557.91253714868798852, 2536334.07298843609169126 1151553.06110299006104469, 2536330.68087359890341759 1151545.84864482516422868, 2536333.10740059008821845 1151541.60953325778245926, 2536341.51912375539541245 1151529.98081245040521026, 2536338.60349681926891208 1151527.89943369082175195, 2536327.51017068838700652 1151532.7306274538859725, 2536323.0232073669321835 1151529.39854656555689871, 2536308.58180172322317958 1151531.17467687861062586, 2536305.38342405902221799 1151522.69282247195951641, 2536293.42656591534614563 1151532.94729127897880971, 2536299.1380685493350029 1151539.56816983781754971, 2536299.37291563441976905 1151544.34606249164789915, 2536307.01667876821011305 1151556.58287232415750623, 2536300.78802731446921825 1151561.9962422854732722, 2536299.12456980301067233 1151578.12264819093979895, 2536301.00197903346270323 1151582.18275004858151078, 2536309.42822939064353704 1151584.97279447759501636, 2536312.38412486994639039 1151590.85580333438701928, 2536324.15989876724779606 1151589.5970774854067713, 2536338.68323666229844093 1151595.56878020660951734, 2536347.47053889092057943 1151585.34796860092319548, 2536352.94691228400915861 1151582.82195977657102048, 2536359.76279658125713468 1151593.72242545825429261, 2536365.38215507101267576 1151590.92810186743736267, 2536384.02534240484237671 1151572.08724895841442049, 2536384.30094247218221426 1151564.76923690875992179, 2536388.46045290911570191 1151564.72521045105531812, 2536395.55264770844951272 1151558.22442807001061738)))</t>
  </si>
  <si>
    <t>MultiPolygon (((2536718.56491272477433085 1154605.83198281051591039, 2536723.90931276511400938 1154607.7767752786166966, 2536768.09528224589303136 1154480.87589072878472507, 2536762.34933645930141211 1154478.69070740067400038, 2536718.56491272477433085 1154605.83198281051591039)))</t>
  </si>
  <si>
    <t>Canal Hollandais</t>
  </si>
  <si>
    <t>MultiPolygon (((2536436.56890812749043107 1151607.55092129646800458, 2536427.70506735006347299 1151588.77884560287930071, 2536445.72906147222965956 1151580.31704990030266345, 2536441.29183643031865358 1151570.79209532006643713, 2536414.56950754439458251 1151584.11518874322064221, 2536432.85826793033629656 1151608.66853211703710258, 2536436.56890812749043107 1151607.55092129646800458)))</t>
  </si>
  <si>
    <t>MultiPolygon (((2535732.94758236268535256 1151862.47991774743422866, 2535729.32774081686511636 1151853.40254096779972315, 2535720.11239570425823331 1151837.10325916111469269, 2535690.73218162124976516 1151773.20474223257042468, 2535686.70105110853910446 1151757.26137401722371578, 2535685.77036546124145389 1151745.5982946315780282, 2535687.3359731575474143 1151736.26534415525384247, 2535688.80847899848595262 1151728.99006867362186313, 2535692.91244253888726234 1151708.70177055965177715, 2535697.82076305290684104 1151710.5058223323430866, 2535699.915634511038661 1151711.18379150750115514, 2535708.12644287990406156 1151697.4107030900195241, 2535710.31462495820596814 1151693.89650118909776211, 2535716.39858606178313494 1151688.65081802033819258, 2535721.95367222046479583 1151685.62311609880998731, 2535728.56001364253461361 1151682.5730599076487124, 2535732.72879563691094518 1151681.25000458722934127, 2535750.53755109990015626 1151678.61381616001017392, 2535750.4665317484177649 1151677.71408394468016922, 2535759.74353580502793193 1151678.22636088030412793, 2535773.39087779866531491 1151684.78415989829227328, 2535773.89119923580437899 1151684.20071992371231318, 2535783.27908646920695901 1151690.7818270749412477, 2535783.71034042397513986 1151690.19912591180764139, 2535787.24422391084954143 1151693.38534922851249576, 2535801.58882508100941777 1151673.25453629740513861, 2535819.39976086001843214 1151654.28739614924415946, 2535819.32379420474171638 1151634.95543698500841856, 2535812.24213445838540792 1151615.78723236708901823, 2535825.40220506768673658 1151601.86139786569401622, 2535788.0904304264113307 1151613.11028715176507831, 2535781.48620037827640772 1151612.05801576189696789, 2535772.40720151830464602 1151615.0010304618626833, 2535772.21778959827497602 1151618.10474718222394586, 2535762.69143742322921753 1151620.84133106074295938, 2535755.88533962005749345 1151625.31648285617120564, 2535754.8223340124823153 1151631.4200593838468194, 2535741.16201654775068164 1151643.76164289168082178, 2535732.41344985738396645 1151645.30042125377804041, 2535723.34574027266353369 1151651.44513753335922956, 2535724.6295766937546432 1151660.96994650852866471, 2535715.58710524020716548 1151669.47124687093310058, 2535709.34645753679797053 1151660.7887814084533602, 2535695.87193281762301922 1151667.52542373142205179, 2535696.24859767779707909 1151674.03606070205569267, 2535689.72952071484178305 1151681.65437941369600594, 2535688.88510550605133176 1151685.94352926011197269, 2535683.59755994379520416 1151690.30246034450829029, 2535675.32576423278078437 1151698.3731221635825932, 2535671.9723155852407217 1151704.87921356200240552, 2535666.73542465548962355 1151708.94857093784958124, 2535658.98604643531143665 1151712.04428409272804856, 2535651.07665145117789507 1151715.96439195889979601, 2535658.87488567596301436 1151723.88527110684663057, 2535663.04398750280961394 1151726.89786388049833477, 2535670.1909570749849081 1151727.75520272552967072, 2535673.06853098515421152 1151729.13628417602740228, 2535669.16619993792846799 1151749.61143062822520733, 2535664.20503652188926935 1151762.22695097979158163, 2535655.57144086435437202 1151772.33595861284993589, 2535656.65385506674647331 1151775.22595412679947913, 2535674.624527333304286 1151774.12197498488239944, 2535699.17331491969525814 1151836.20441937702707946, 2535707.61821746500208974 1151842.89555115927942097, 2535712.4446725882589817 1151847.10180036420933902, 2535730.32039525732398033 1151862.97493408247828484, 2535730.7339587677270174 1151862.89269115426577628, 2535737.06206980673596263 1151876.18787118303589523, 2535741.45273698586970568 1151874.09536241879686713, 2535740.72224670182913542 1151871.81303410418331623, 2535740.91309380624443293 1151870.99943941039964557, 2535738.74237454030662775 1151870.40008782735094428, 2535736.91101838322356343 1151865.65040029305964708, 2535735.24544906942173839 1151861.33251047995872796, 2535732.94758236268535256 1151862.47991774743422866)))</t>
  </si>
  <si>
    <t>MultiPolygon (((2535846.93918597651645541 1151913.22369809146039188, 2535832.78272347897291183 1151912.11859100335277617, 2535827.47751415614038706 1151915.53262554272077978, 2535827.5590742900967598 1151929.63945336826145649, 2535829.87904606200754642 1151947.81350128795020282, 2535831.30146551597863436 1151958.83767100027762353, 2535833.82211661105975509 1151972.80728438613004982, 2535836.95191630022600293 1151986.3257080065086484, 2535842.72272394225001335 1152007.11992404679767787, 2535845.58564480114728212 1152022.24207470030523837, 2535839.75246836058795452 1152036.57880464592017233, 2535832.6695667845197022 1152051.02893893164582551, 2535837.21314644254744053 1152055.36059523210860789, 2535846.83159887511283159 1152045.4970275885425508, 2535854.69784897565841675 1152037.56433255225419998, 2535860.79835176467895508 1152032.45202185935340822, 2535877.29193106386810541 1152021.01431271992623806, 2535896.16450094478204846 1152013.15323819266632199, 2535949.52134535135701299 1152001.86737101385369897, 2535953.32891245279461145 1151990.43168639158830047, 2535949.21832973789423704 1151987.11810820735991001, 2535945.41146063851192594 1151985.65786399785429239, 2535938.78836349211633205 1151992.15418803016655147, 2535928.97214316809549928 1151995.72739267535507679, 2535919.63985577644780278 1151996.46057334402576089, 2535916.57385659962892532 1151998.9835139736533165, 2535908.71020685555413365 1151999.25636414089240134, 2535900.84748582821339369 1152001.77488440135493875, 2535892.94777533458545804 1152000.82525037857703865, 2535883.44140859041363001 1152002.50530433701351285, 2535878.22016607318073511 1152002.99458135687746108, 2535868.16635625762864947 1152004.43592273187823594, 2535852.60079696448519826 1152020.13274700217880309, 2535850.8742442149668932 1152010.090130599681288, 2535863.09079493256285787 1151981.89998366520740092, 2535862.62213180074468255 1151971.06573735666461289, 2535859.4651680588722229 1151929.10985124972648919, 2535857.93825980881229043 1151928.42576557234860957, 2535859.09893034817650914 1151924.27778790611773729, 2535880.01004157168790698 1151922.58717692736536264, 2535880.97437373455613852 1151918.01884574489668012, 2535872.17761400155723095 1151916.44512954819947481, 2535858.82324881246313453 1151914.98677001963369548, 2535846.93918597651645541 1151913.22369809146039188)))</t>
  </si>
  <si>
    <t>MultiPolygon (((2535980.06175900669768453 1151940.17514514201320708, 2535962.38063099188730121 1151994.33740999037399888, 2535967.87687157513573766 1151998.04756841110065579, 2536014.98696062946692109 1151989.66372545855119824, 2536006.25549232214689255 1151966.09934809291735291, 2535980.06175900669768453 1151940.17514514201320708)))</t>
  </si>
  <si>
    <t>MultiPolygon (((2536010.77747282711789012 1151858.1256702565588057, 2536073.06347468076273799 1151852.77135758195072412, 2536072.67334246868267655 1151849.28471522382460535, 2536099.32433742890134454 1151847.47823063074611127, 2536102.7509331563487649 1151844.92931662662886083, 2536101.73275454994291067 1151843.7283703819848597, 2536098.8717642929404974 1151843.89219610393047333, 2536077.85817809822037816 1151820.82518953830003738, 2536076.84577281633391976 1151819.44631125289015472, 2536057.15984462713822722 1151826.68178454018197954, 2536039.84973408468067646 1151834.31449000700376928, 2536023.67685963772237301 1151842.79116180771961808, 2536007.56425738288089633 1151856.20326108881272376, 2536007.66078340588137507 1151858.78141766041517258, 2536010.77747282711789012 1151858.1256702565588057)))</t>
  </si>
  <si>
    <t>MultiPolygon (((2536126.63915225397795439 1151965.17440761509351432, 2536152.80168212344869971 1151955.72473203437402844, 2536240.79864359553903341 1151920.12715716427192092, 2536237.74189223581925035 1151914.13408201117999852, 2536158.78834289964288473 1151944.92194481613114476, 2536159.18586100172251463 1151949.83151179668493569, 2536089.35950660100206733 1151955.46523586963303387, 2536085.29814560106024146 1151956.05316957924515009, 2536068.31444281386211514 1151956.10041347076185048, 2536068.57615139847621322 1151961.22264630836434662, 2536054.99514097440987825 1151971.62828827695921063, 2536054.46426377259194851 1151979.4381929321680218, 2536066.24532510479912162 1151975.86652524955570698, 2536074.61924457317218184 1151974.49897057702764869, 2536091.61127840215340257 1151974.51835838193073869, 2536126.63915225397795439 1151965.17440761509351432)))</t>
  </si>
  <si>
    <t>MultiPolygon (((2536191.77354776347056031 1151842.19360830821096897, 2536201.1230961000546813 1151843.06154188490472734, 2536203.7117759152315557 1151854.11788021400570869, 2536204.98375187441706657 1151857.53958341479301453, 2536209.60197549406439066 1151855.90080653899349272, 2536226.66844251053407788 1151898.34290947066619992, 2536228.67146779783070087 1151897.61015551118180156, 2536231.77822309453040361 1151898.91124991746619344, 2536237.74189223581925035 1151914.13408201117999852, 2536245.05199689418077469 1151910.86589968204498291, 2536236.67500355187803507 1151890.25460370536893606, 2536233.64070841576904058 1151891.44298394559882581, 2536229.49061716254800558 1151893.07677515642717481, 2536211.78581242077052593 1151848.34018547576852143, 2536211.0085594211705029 1151838.74320040969178081, 2536208.20437328610569239 1151835.58233732031658292, 2536204.42793380888178945 1151834.0993716511875391, 2536197.81881720013916492 1151835.44800722156651318, 2536191.77354776347056031 1151842.19360830821096897)))</t>
  </si>
  <si>
    <t>MultiPolygon (((2536492.18428751174360514 1151769.61820021201856434, 2536486.14089064719155431 1151773.67312765936367214, 2536424.30483147548511624 1151802.07539376826025546, 2536414.80797711107879877 1151808.32365782186388969, 2536416.53031729441136122 1151812.97464499110355973, 2536421.5759928384795785 1151814.73336212825961411, 2536479.94654605956748128 1151785.95635844301432371, 2536485.39056587172672153 1151783.28628743253648281, 2536492.78764670435339212 1151775.14817216177470982, 2536492.18428751174360514 1151769.61820021201856434)))</t>
  </si>
  <si>
    <t>MultiPolygon (((2535986.70890382723882794 1151855.9473265060223639, 2535990.13260617153719068 1151853.13156644045375288, 2535992.35654034977778792 1151849.36139222234487534, 2535991.96645814692601562 1151845.16325491899624467, 2535989.35031734965741634 1151840.93324110331013799, 2535981.71158138522878289 1151829.19704966270364821, 2535973.50960260722786188 1151815.74370613903738558, 2535965.60644779074937105 1151800.08598896558396518, 2535960.16335188830271363 1151788.41536761587485671, 2535955.96850105421617627 1151782.968184067402035, 2535955.78844777354970574 1151766.07199725927785039, 2535960.41454357001930475 1151739.24142791889607906, 2535959.0232215728610754 1151737.59979449445381761, 2535943.29016879387199879 1151738.39002602477557957, 2535943.4925941014662385 1151740.09991339594125748, 2535943.99384223157539964 1151748.2434600091073662, 2535955.1100545497611165 1151868.77968832547776401, 2535951.17723593162372708 1151876.39239696622826159, 2535941.3058879692107439 1151879.13237860496155918, 2535913.40654063317924738 1151888.36803338560275733, 2535902.15637409687042236 1151890.6336273739580065, 2535880.5928739788942039 1151890.1743882573209703, 2535849.31326304748654366 1151893.33195982431061566, 2535836.14653969928622246 1151895.79601076547987759, 2535849.90359697956591845 1151898.30615385272540152, 2535883.6184582244604826 1151903.28261139011010528, 2535896.02061523357406259 1151903.25036409986205399, 2535908.45814659632742405 1151902.21721926121972501, 2535921.91963392496109009 1151898.60511470842175186, 2535943.62724570138379931 1151889.54666331154294312, 2535983.12063939590007067 1151859.16505976277403533, 2535986.70890382723882794 1151855.9473265060223639)))</t>
  </si>
  <si>
    <t>MultiPolygon (((2536875.07520138239488006 1151183.03419349854812026, 2536881.92051452724263072 1151198.24839042173698545, 2536902.54475855967029929 1151222.34505493054166436, 2536898.75004879338666797 1151235.22520641470327973, 2536953.6316973902285099 1151275.54927108762785792, 2536964.51423125667497516 1151279.07043484016321599, 2536983.19488749373704195 1151273.78288615145720541, 2536941.88265664363279939 1151228.21339984587393701, 2536937.79998641647398472 1151231.21339783514849842, 2536910.43153961980715394 1151202.2402696933131665, 2536912.67631265940144658 1151198.9149125493131578, 2536887.94443052588030696 1151171.05927730654366314, 2536875.07520138239488006 1151183.03419349854812026)))</t>
  </si>
  <si>
    <t>MultiPolygon (((2537452.11432657204568386 1152505.50039064628072083, 2537453.89834261545911431 1152514.69793773745186627, 2537461.68579226220026612 1152514.53906514984555542, 2537468.60586639447137713 1152513.6221454746555537, 2537480.19095959374681115 1152511.1558802998624742, 2537476.94526857230812311 1152497.18204312468878925, 2537498.35046926373615861 1152492.24569168128073215, 2537501.59611288225278258 1152506.2195403843652457, 2537510.82540892250835896 1152504.50045175245031714, 2537507.24616811983287334 1152485.74969395669177175, 2537513.12820357456803322 1152484.63239561463706195, 2537508.07327391766011715 1152459.76031736936420202, 2537504.94641030021011829 1152460.15970234293490648, 2537504.72755663329735398 1152459.03914651111699641, 2537500.89544914802536368 1152459.51257119560614228, 2537495.72913502296432853 1152433.5299465274438262, 2537484.25794377969577909 1152435.89494077232666314, 2537409.22117958404123783 1152451.4173991319257766, 2537415.22595793195068836 1152480.50402259966358542, 2537423.1067535993643105 1152478.98783606267534196, 2537429.64148173807188869 1152510.33685302664525807, 2537445.43288802029564977 1152507.22639687987975776, 2537452.11432657204568386 1152505.50039064628072083)))</t>
  </si>
  <si>
    <t>MultiPolygon (((2539550.99457320431247354 1152765.73795030312612653, 2539583.65923641808331013 1152764.01977467979304492, 2539601.12214589305222034 1152749.29191068653017282, 2539602.86981174955144525 1152738.41292649344541132, 2539594.5036513083614409 1152732.88288759090937674, 2539587.37537156976759434 1152723.01585792750120163, 2539587.52154533332213759 1152713.13127725129015744, 2539583.79238731320947409 1152708.57740640384145081, 2539576.88488134508952498 1152713.03812417620792985, 2539569.62634514458477497 1152705.48478397284634411, 2539573.02548853447660804 1152697.82426070468500257, 2539561.0860723489895463 1152685.70440620696172118, 2539545.99847179651260376 1152683.31036946666426957, 2539537.46899844193831086 1152688.25437038647942245, 2539518.83584257680922747 1152678.97012027958407998, 2539517.97477477695792913 1152685.67128868098370731, 2539530.78699219459667802 1152692.24595335638150573, 2539527.66525170905515552 1152703.82804935821332037, 2539554.20319503033533692 1152717.02384174824692309, 2539561.49228521669283509 1152713.88219560752622783, 2539563.25592218432575464 1152717.56645372905768454, 2539552.66223495872691274 1152743.86493259551934898, 2539546.70044787460938096 1152759.94466986181214452, 2539550.99457320431247354 1152765.73795030312612653)))</t>
  </si>
  <si>
    <t>Parc de la Gottettaz</t>
  </si>
  <si>
    <t>MultiPolygon (((2536795.9168732394464314 1152406.25325087341479957, 2536814.87373562064021826 1152403.49694680934771895, 2536833.74277788586914539 1152406.25573744671419263, 2536838.13803020771592855 1152398.76104020327329636, 2536836.33083403343334794 1152394.02189102442935109, 2536828.40192104643210769 1152388.76900144945830107, 2536818.40705203823745251 1152390.66394368791952729, 2536814.87404086533933878 1152386.00964948395267129, 2536821.76748332940042019 1152379.63374053640291095, 2536821.3346453276462853 1152369.12145721027627587, 2536830.21130646066740155 1152366.70465121348388493, 2536831.75863716891035438 1152362.0525297187268734, 2536820.99384336033836007 1152355.68439306877553463, 2536799.87680929433554411 1152369.04693206050433218, 2536794.62781983334571123 1152363.9548934253398329, 2536789.36990583641454577 1152359.47439703484997153, 2536786.07620777795091271 1152360.06490219454281032, 2536774.38245269795879722 1152344.91294592362828553, 2536771.18956576334312558 1152334.66316602774895728, 2536774.64185056416317821 1152330.17997781839221716, 2536769.46837655175477266 1152317.68313659355044365, 2536758.26992031326517463 1152318.97939821262843907, 2536754.73245062166824937 1152316.82654684665612876, 2536743.87752569513395429 1152319.40881052543409169, 2536742.75621391925960779 1152309.84873761306516826, 2536738.79689620761200786 1152305.53248956357128918, 2536733.97465125657618046 1152294.33268848736770451, 2536727.59848083648830652 1152289.34151161252520978, 2536716.73842393793165684 1152298.72758120764046907, 2536714.49806331703439355 1152307.52261579129844904, 2536737.07572419289499521 1152334.48858186230063438, 2536740.77838370110839605 1152355.24981325073167682, 2536739.31241860799491405 1152360.33467160980217159, 2536734.31947213318198919 1152364.98974090721458197, 2536720.10179343726485968 1152373.25497149094007909, 2536709.44663821440190077 1152371.47726705623790622, 2536697.98107843659818172 1152359.79160887119360268, 2536690.63635888835415244 1152367.02843662840314209, 2536696.08945324178785086 1152371.81807190296240151, 2536686.73878765432164073 1152379.49848875915631652, 2536684.95550996204838157 1152386.50997344311326742, 2536687.29876763746142387 1152398.41400083247572184, 2536696.19919638382270932 1152404.09004050050862134, 2536705.43422367190942168 1152403.64812914980575442, 2536711.22255386505275965 1152400.19642897113226354, 2536713.00209041684865952 1152395.74193916702643037, 2536719.01827896106988192 1152393.52185196056962013, 2536724.46745372982695699 1152386.28278381237760186, 2536726.47057437524199486 1152376.82322073471732438, 2536744.05368068348616362 1152364.57598557788878679, 2536758.23567132325842977 1152360.93592708860523999, 2536763.36206345120444894 1152371.87685153912752867, 2536769.74235286144539714 1152375.81189156626351178, 2536775.27255433797836304 1152365.32580653461627662, 2536781.59535195352509618 1152364.52555323182605207, 2536787.86128236912190914 1152369.26225110958330333, 2536782.16362545406445861 1152381.33984014671295881, 2536791.39449622388929129 1152388.52447755984030664, 2536798.97271100198850036 1152390.34580431692302227, 2536802.11185323633253574 1152393.30330589530058205, 2536792.82335255853831768 1152398.14802696765400469, 2536792.25092217512428761 1152402.82325584371574223, 2536795.9168732394464314 1152406.25325087341479957)))</t>
  </si>
  <si>
    <t>MultiPolygon (((2536849.13982501626014709 1152331.2976555556524545, 2536847.24991992255672812 1152328.18247765954583883, 2536836.22808354301378131 1152320.7275330217089504, 2536814.41493856022134423 1152313.15260554011911154, 2536805.62572588957846165 1152304.91827446292154491, 2536786.03376881452277303 1152313.71790359541773796, 2536785.03382405173033476 1152331.73822357319295406, 2536793.26601345371454954 1152338.08846605732105672, 2536801.06317310687154531 1152343.20928995008580387, 2536808.07353627728298306 1152345.75921625248156488, 2536812.30233817500993609 1152342.86875535198487341, 2536818.20071798004209995 1152344.76335649029351771, 2536837.33820646675303578 1152341.64947715867310762, 2536849.13982501626014709 1152331.2976555556524545)))</t>
  </si>
  <si>
    <t>MultiPolygon (((2542960.74438154883682728 1155653.54049179144203663, 2542971.11663109995424747 1155650.58489618077874184, 2542977.69436098868027329 1155634.11364638875238597, 2542988.19925354607403278 1155616.84915933758020401, 2542988.99119057832285762 1155612.20582517446018755, 2542981.80309643968939781 1155606.40426003444008529, 2542975.28130466351285577 1155606.15490848617628217, 2542965.98164755990728736 1155621.10673906817100942, 2542952.10999079886823893 1155639.20367672550491989, 2542960.74438154883682728 1155653.54049179144203663)))</t>
  </si>
  <si>
    <t>MultiPolygon (((2534826.44493832904845476 1157425.178022705251351, 2534829.50848371954634786 1157426.96799610438756645, 2534830.0430950615555048 1157421.82603469840250909, 2534836.89172797510400414 1157411.34598138788715005, 2534833.95489092962816358 1157402.86205846955999732, 2534837.53255758574232459 1157397.62036901037208736, 2534835.26204382861033082 1157392.59778902772814035, 2534830.52894189860671759 1157393.11608166340738535, 2534827.60155319655314088 1157386.21070539765059948, 2534827.83385479357093573 1157378.64846977591514587, 2534832.58645791467279196 1157379.21945170592516661, 2534834.29090655781328678 1157375.88801971753127873, 2534837.48993292404338717 1157378.85495303338393569, 2534842.53468518285080791 1157377.37720264471136034, 2534838.30721638677641749 1157366.55043109389953315, 2534828.85314594488590956 1157370.12161083379760385, 2534825.36027639685198665 1157369.04780005197972059, 2534821.10003036679700017 1157370.03900813241489232, 2534817.13711671391502023 1157369.45946247968822718, 2534810.9865101519972086 1157370.78248166362755001, 2534805.43563113640993834 1157369.43086096248589456, 2534808.83242740714922547 1157376.48677147389389575, 2534808.06324747204780579 1157378.38505122764036059, 2534804.40261376276612282 1157376.6905093640089035, 2534800.47983868140727282 1157379.10107304714620113, 2534804.42392088938504457 1157392.77690587542019784, 2534811.29980293568223715 1157399.63940196903422475, 2534810.85860669799149036 1157402.79036725824698806, 2534826.44493832904845476 1157425.178022705251351)))</t>
  </si>
  <si>
    <t>MultiPolygon (((2538604.3666311246342957 1153196.6641654095146805, 2538621.64674150012433529 1153195.94287117710337043, 2538604.17731386609375477 1153163.87056435062550008, 2538551.8398176459595561 1153126.45172311388887465, 2538530.08241656376048923 1153115.56826677778735757, 2538522.63507218193262815 1153131.64201716263778508, 2538509.66036652587354183 1153133.95374811626970768, 2538445.95505917677655816 1153084.26768513931892812, 2538440.52561339363455772 1153088.32547922665253282, 2538424.64026868715882301 1153070.93430302967317402, 2538420.55676778545603156 1153076.04556642170064151, 2538413.18928377330303192 1153073.68642810336314142, 2538413.02185494219884276 1153078.31287195440381765, 2538409.21541371941566467 1153091.73691944777965546, 2538404.45046469056978822 1153099.23424630658701062, 2538396.47595948074012995 1153108.76556820841506124, 2538403.90292886877432466 1153113.93671082518994808, 2538412.96778844110667706 1153120.94763469882309437, 2538406.09196986351162195 1153132.11301811365410686, 2538407.30041148792952299 1153139.21559575665742159, 2538391.99891743529587984 1153166.78732970007695258, 2538381.84273632010444999 1153161.0994516909122467, 2538378.46750269457697868 1153165.68097584252245724, 2538374.73950033169239759 1153164.29621873400174081, 2538386.049441272392869 1153139.5780067197047174, 2538389.59867173805832863 1153129.51395556097850204, 2538383.84897265210747719 1153127.02709336508996785, 2538381.15124665154144168 1153132.57997562782838941, 2538375.44793631369248033 1153145.08966054953634739, 2538371.57039471808820963 1153150.82140540610998869, 2538367.43084465991705656 1153159.43517850246280432, 2538364.81893350090831518 1153172.60242576384916902, 2538369.71357986237853765 1153184.49201939743943512, 2538367.89547236217185855 1153195.00524481781758368, 2538387.18129097949713469 1153227.50293619511649013, 2538385.00691473670303822 1153240.68792238226160407, 2538395.88805114896968007 1153255.72899888479150832, 2538403.10410249326378107 1153271.03001155494712293, 2538405.35829370515421033 1153276.85451441188342869, 2538408.03350417735055089 1153285.57627422478981316, 2538430.22982759866863489 1153398.47673413809388876, 2538433.32648193370550871 1153398.1670721834525466, 2538435.33146825339645147 1153409.6305269910953939, 2538437.60445616533979774 1153426.28293835674412549, 2538434.19991099182516336 1153426.4956990962382406, 2538446.82285228837281466 1153490.26765301218256354, 2538450.18419027840718627 1153502.3175417969468981, 2538456.79382693720981479 1153522.127268549753353, 2538466.60428312746807933 1153567.54033185821026564, 2538479.21928039193153381 1153565.41005553468130529, 2538486.36411138437688351 1153543.83635735395364463, 2538475.18888274114578962 1153507.49770425003953278, 2538469.07409660378471017 1153500.78999170288443565, 2538474.66546786902472377 1153484.85746096540242434, 2538459.23269105795770884 1153476.33304104302078485, 2538451.7627279837615788 1153430.21786684752441943, 2538487.30837760725989938 1153400.0043219996150583, 2538484.27049283077940345 1153388.81823781784623861, 2538490.89701563492417336 1153382.54703210084699094, 2538495.48967272788286209 1153386.71340865478850901, 2538503.8807496796362102 1153387.91710182977840304, 2538511.26001562364399433 1153382.47199898189865053, 2538514.2820051466114819 1153375.61515141627751291, 2538541.82077862182632089 1153345.69510821788571775, 2538537.87615252193063498 1153328.37049899157136679, 2538530.1351730520837009 1153332.21840177127160132, 2538526.8853790583088994 1153332.56293177953921258, 2538518.51382885780185461 1153351.26979141030460596, 2538515.90184047492220998 1153350.20704192435368896, 2538517.43628562754020095 1153339.69676546705886722, 2538516.83569962531328201 1153332.74358616932295263, 2538511.27040583826601505 1153333.25634334073401988, 2538511.27608637511730194 1153339.0594287549611181, 2538503.39401568053290248 1153347.11108669429086149, 2538497.57360574183985591 1153365.42499886406585574, 2538482.10332389175891876 1153371.99796974076889455, 2538459.15129729965701699 1153357.52505717054009438, 2538449.67470933962613344 1153364.95944284903816879, 2538460.00133644416928291 1153368.60013313987292349, 2538468.18329277401790023 1153382.34604628337547183, 2538441.81038624886423349 1153397.94673424656502903, 2538433.62827587593346834 1153384.18974092579446733, 2538433.97855674521997571 1153375.69266041019000113, 2538433.78808148531243205 1153363.84374651918187737, 2538433.71699575427919626 1153359.15304406709037721, 2538440.27133466815575957 1153353.32720754109323025, 2538439.04150496609508991 1153328.4040758281480521, 2538422.73318551387637854 1153302.62380643584765494, 2538428.02834596578031778 1153300.45728287822566926, 2538428.00873767957091331 1153288.06187876407057047, 2538422.9526273999363184 1153284.35610509524121881, 2538424.57375146681442857 1153275.57918840693309903, 2538430.4139824858866632 1153267.44829694740474224, 2538425.55251863040030003 1153259.52713232254609466, 2538415.72346603265032172 1153258.03812312288209796, 2538408.62848026724532247 1153244.81475867843255401, 2538406.80666115740314126 1153239.25263331038877368, 2538409.14714643778279424 1153234.78178623225539923, 2538410.23785626282915473 1153230.40157136064954102, 2538408.81187771586701274 1153225.28007303201593459, 2538403.55501146381720901 1153222.95489781070500612, 2538396.80020848335698247 1153213.73022777726873755, 2538395.64444142952561378 1153204.28139650705270469, 2538406.59995687333866954 1153193.64114907593466341, 2538433.77282132487744093 1153176.65359452436678112, 2538429.68259109975770116 1153167.6239271629601717, 2538428.8269418035633862 1153165.74278284842148423, 2538429.44162574829533696 1153144.85850630886852741, 2538429.18327829102054238 1153142.86006968468427658, 2538443.51541823102161288 1153111.27396187768317759, 2538445.05253059649839997 1153109.26824708958156407, 2538450.00255465926602483 1153110.09578964463435113, 2538453.89051602687686682 1153106.12049678131006658, 2538469.50537194684147835 1153115.09884909749962389, 2538486.32750813849270344 1153140.07355212676338851, 2538490.86823676386848092 1153144.39609811804257333, 2538490.16621957207098603 1153147.02692833775654435, 2538478.8646931336261332 1153156.8701303955167532, 2538471.4058576519601047 1153167.30767753766849637, 2538469.3909067795611918 1153172.85352762485854328, 2538468.80391848692670465 1153174.72721742046996951, 2538468.19746669242158532 1153178.44655072945170105, 2538491.28007885627448559 1153198.86583261890336871, 2538483.81154837226495147 1153212.84982961323112249, 2538482.63192735891789198 1153215.29655971680767834, 2538482.18126565217971802 1153216.24613035167567432, 2538487.75418759370222688 1153221.7142868738155812, 2538493.04986797645688057 1153221.83794566127471626, 2538496.72254539374262094 1153231.31661461968906224, 2538498.92854489153251052 1153233.93991069425828755, 2538499.97852131305262446 1153240.5660913297906518, 2538500.46058818325400352 1153247.9318160330876708, 2538504.61613657884299755 1153252.11379168485291302, 2538508.81816759752109647 1153256.3397629507817328, 2538507.68489945307374001 1153262.56583896605297923, 2538509.78834232874214649 1153269.41469905502162874, 2538514.91052767354995012 1153269.08434985275380313, 2538517.83960176631808281 1153268.88761842926032841, 2538522.12921672081574798 1153261.42859609751030803, 2538526.9118694537319243 1153256.41030151234008372, 2538528.16998031828552485 1153253.38468618947081268, 2538524.8895601206459105 1153235.74200975429266691, 2538510.49223309988155961 1153230.23071906203404069, 2538511.96907690959051251 1153213.33979736967012286, 2538527.54125706339254975 1153208.43343550665304065, 2538536.2823156863451004 1153209.32231572084128857, 2538546.71449199272319674 1153203.75709177786484361, 2538549.39006852358579636 1153202.02880470501258969, 2538552.06314547453075647 1153200.05596749810501933, 2538557.38053177809342742 1153182.79226719634607434, 2538565.60195345291867852 1153174.88173630344681442, 2538587.12704120436683297 1153183.33304143999703228, 2538597.60897319624200463 1153189.38479992561042309, 2538604.3666311246342957 1153196.6641654095146805)))</t>
  </si>
  <si>
    <t>MultiPolygon (((2538435.853550944942981 1153305.57991298940032721, 2538447.75969074433669448 1153301.61139573366381228, 2538466.97718426771461964 1153324.51594992610625923, 2538470.93005925370380282 1153322.39656293182633817, 2538473.60870303167030215 1153321.72433761274442077, 2538481.12553231697529554 1153314.72139106132090092, 2538485.79049533931538463 1153311.70535199600271881, 2538489.15411774069070816 1153305.99005902418866754, 2538488.8033107896335423 1153297.95596308959648013, 2538479.36885095573961735 1153296.02924261544831097, 2538481.12174373399466276 1153276.1338591396342963, 2538477.94787088083103299 1153274.15415700268931687, 2538476.8601279710419476 1153270.5855783773586154, 2538468.22362382244318724 1153270.90748207410797477, 2538458.66215052548795938 1153278.30936975055374205, 2538452.53928925981745124 1153272.33548570983111858, 2538446.17021004669368267 1153268.54308859608136117, 2538439.72692160215228796 1153279.22596731665544212, 2538432.71008649934083223 1153283.35562119469977915, 2538433.67932487092912197 1153295.57453705184161663, 2538435.853550944942981 1153305.57991298940032721)))</t>
  </si>
  <si>
    <t>MultiPolygon (((2538119.69845356652513146 1152682.86619573039934039, 2538119.49449536669999361 1152681.68987960577942431, 2538118.87905970355495811 1152680.79572950233705342, 2538117.85500846384093165 1152680.46164451888762414, 2538116.86611368600279093 1152680.56076599447987974, 2538116.08198185777291656 1152681.16916710883378983, 2538115.51612727530300617 1152682.1088343970477581, 2538119.69845356652513146 1152682.86619573039934039)))</t>
  </si>
  <si>
    <t>MultiPolygon (((2538428.94036151515319943 1153016.57192231342196465, 2538429.3014433067291975 1153022.60482546081766486, 2538432.17823626147583127 1153027.77816462353803217, 2538436.18870090879499912 1153031.26120191253721714, 2538439.91836501937359571 1153032.8016205495223403, 2538439.69049817603081465 1153034.52711084461770952, 2538440.124899722635746 1153035.73442758759483695, 2538440.80937655363231897 1153037.38386751734651625, 2538446.3218160173855722 1153040.67364889802411199, 2538454.46515900874510407 1153043.11381767550483346, 2538457.4037918858230114 1153043.83968204911798239, 2538463.1426091929897666 1153045.25948166358284652, 2538470.37594157643616199 1153045.00752892531454563, 2538477.82235496817156672 1153041.58502031955868006, 2538478.69918140862137079 1153041.78726768400520086, 2538479.57714596902951598 1153042.10067485459148884, 2538489.62225546687841415 1153042.17570398282259703, 2538490.23249666718766093 1153044.07048628316260874, 2538491.23323762696236372 1153045.88345107925124466, 2538493.45019590714946389 1153046.57225245935842395, 2538495.2582363011315465 1153047.04289790731854737, 2538497.38982118247076869 1153046.88767262594774365, 2538521.51729121338576078 1153039.64807173516601324, 2538528.9186227023601532 1153037.81583782052621245, 2538530.41845135763287544 1153037.4113937511574477, 2538531.81120643299072981 1153037.04139686189591885, 2538537.91702905856072903 1153035.33359918324276805, 2538543.93101249309256673 1153033.64898136863484979, 2538545.68323981668800116 1153033.16413957322947681, 2538556.04661693098023534 1153019.33961088978685439, 2538556.44149440713226795 1153017.43454335955902934, 2538555.70243017561733723 1153015.69671178027056158, 2538526.74607912264764309 1152991.96878137462772429, 2538524.81207942590117455 1152991.18813541741110384, 2538521.58267822628840804 1152992.04384576226584613, 2538507.42291552759706974 1153000.80452328408136964, 2538498.41154485056176782 1153006.52202517143450677, 2538496.73486889991909266 1153003.89331040135584772, 2538488.07418478606268764 1153005.63842207752168179, 2538461.84316105116158724 1153013.53337688837200403, 2538451.32495268201455474 1153015.21974693587981164, 2538428.94036151515319943 1153016.57192231342196465)))</t>
  </si>
  <si>
    <t>MultiPolygon (((2538170.96683502569794655 1152752.96560275019146502, 2538176.31210186239331961 1152750.40924679487943649, 2538173.69320676615461707 1152744.97767922934144735, 2538168.34805053286254406 1152747.5451534625608474, 2538170.96683502569794655 1152752.96560275019146502)))</t>
  </si>
  <si>
    <t>MultiPolygon (((2536545.52716718381270766 1152795.28030253015458584, 2536347.95223271939903498 1152893.68916226923465729, 2536343.35589982755482197 1152890.8029205659404397, 2536312.5113119799643755 1152905.57097497582435608, 2536302.00467354711145163 1152901.80245214328169823, 2536274.76763410493731499 1152851.53034488460980356, 2536272.62917200103402138 1152852.48686694633215666, 2536271.46443989733234048 1152853.36635938659310341, 2536263.05615079356357455 1152876.7015531079377979, 2536272.86238875519484282 1152907.75898128328844905, 2536261.37145943474024534 1152949.37015619967132807, 2536301.07663733046501875 1152927.90429606731049716, 2536443.49670908087864518 1152855.35745450691320002, 2536548.55608598655089736 1152802.34107040148228407, 2536545.52716718381270766 1152795.28030253015458584)))</t>
  </si>
  <si>
    <t>MultiPolygon (((2536749.86695097340270877 1152618.66424994776025414, 2536734.54854321153834462 1152641.86027320940047503, 2536648.09201586525887251 1152723.10379328625276685, 2536623.41105641378089786 1152742.54116825642995536, 2536626.6000643246807158 1152745.14230242976918817, 2536668.04563263151794672 1152713.08811460225842893, 2536701.06985048251226544 1152680.68935397500172257, 2536744.02499915333464742 1152635.9573481329716742, 2536767.65335580985993147 1152609.02746897237375379, 2536765.03628576593473554 1152607.54307476594112813, 2536759.38237444590777159 1152606.98001472465693951, 2536749.86695097340270877 1152618.66424994776025414)))</t>
  </si>
  <si>
    <t>MultiPolygon (((2536839.34999738493934274 1152511.87652905262075365, 2536849.53299510898068547 1152509.64612757042050362, 2536853.66600816277787089 1152504.22198857460170984, 2536892.88466841774061322 1152452.7599893338046968, 2536915.34863673243671656 1152428.08860122319310904, 2536952.08666409971192479 1152393.17313957889564335, 2536946.08648990979418159 1152386.68808980076573789, 2536924.85435803886502981 1152404.45379119459539652, 2536910.96168344933539629 1152415.18316709948703647, 2536895.84251785976812243 1152420.92273355834186077, 2536892.9624464507214725 1152441.89770753169432282, 2536860.07126989075914025 1152480.60853634472005069, 2536839.34999738493934274 1152511.87652905262075365)))</t>
  </si>
  <si>
    <t>MultiPolygon (((2538099.51412915391847491 1154044.01227879733778536, 2538099.4473469341173768 1154036.04197428445331752, 2538093.09339897008612752 1154035.8962231776677072, 2538090.15277645690366626 1154031.21285792184062302, 2538086.44504854083061218 1154030.26164343068376184, 2538084.80539265600964427 1154018.56107169040478766, 2538073.89572595013305545 1154017.07265250734053552, 2538072.82541017979383469 1154002.55357731087133288, 2538066.43966115731745958 1153997.09418651997111738, 2538066.76346291741356254 1153972.68871529726311564, 2538067.7244442948140204 1153934.92498486558906734, 2538064.57539475942030549 1153933.10088650276884437, 2538064.22247751196846366 1153929.38028151215985417, 2538067.66588576231151819 1153929.24472766928374767, 2538067.94991601258516312 1153924.79494174919091165, 2538052.02885663928464055 1153924.67004851717501879, 2538049.19182904437184334 1153944.17654179665260017, 2538050.7487830831669271 1153955.28874847153201699, 2538051.88493011984974146 1153964.28192011942155659, 2538042.39152286341413856 1153965.48041927348822355, 2538049.48541796626523137 1154021.74895342602394521, 2538055.55825982941314578 1154069.77910245442762971, 2538061.03626042604446411 1154067.56589295202866197, 2538064.07938768202438951 1154051.68146842531859875, 2538069.69090585224330425 1154049.02220466476865113, 2538071.98453286103904247 1154041.55007289070636034, 2538099.51412915391847491 1154044.01227879733778536)))</t>
  </si>
  <si>
    <t>MultiPolygon (((2538353.91115636704489589 1153206.58824426447972655, 2538363.28870288608595729 1153207.43699146853759885, 2538371.67418979573994875 1153217.0451145451515913, 2538376.05590504966676235 1153213.34263374307192862, 2538366.1511420956812799 1153197.00198843982070684, 2538357.26656594825908542 1153198.58283150172792375, 2538353.69915308291092515 1153188.16932595428079367, 2538340.2334403139539063 1153180.0030032133217901, 2538328.89518901146948338 1153181.75359220150858164, 2538320.48686086013913155 1153186.37569632893428206, 2538320.75294553674757481 1153200.33608769904822111, 2538339.76573276845738292 1153195.73855014401488006, 2538348.32770594768226147 1153206.08967804396525025, 2538353.91115636704489589 1153206.58824426447972655)))</t>
  </si>
  <si>
    <t>MultiPolygon (((2537377.50405164202675223 1152579.52838049037382007, 2537379.52816362585872412 1152599.97396144969388843, 2537386.2621884192340076 1152609.19772643013857305, 2537416.87158962246030569 1152597.98404236230999231, 2537430.97185941599309444 1152593.14576663798652589, 2537430.68871807586401701 1152591.74795400071889162, 2537419.07801589462906122 1152591.00172666693106294, 2537409.75524240732192993 1152591.09882745216600597, 2537397.24189649894833565 1152587.68281110748648643, 2537379.10146972350776196 1152578.91140697058290243, 2537377.50405164202675223 1152579.52838049037382007)))</t>
  </si>
  <si>
    <t>MultiPolygon (((2537051.33227827586233616 1152592.01915836171247065, 2537056.38521742774173617 1152591.62159505672752857, 2537053.90751968929544091 1152563.87689068168401718, 2537054.72521349880844355 1152545.23596989689394832, 2537050.72794479830190539 1152543.12111473991535604, 2537050.99511611880734563 1152529.79996176576241851, 2537035.24730803119018674 1152531.92157205962575972, 2537034.27144894981756806 1152544.98334030713886023, 2537037.824199547059834 1152555.94098231894895434, 2537034.71254244679585099 1152557.05195126798935235, 2537037.09106924990192056 1152567.99966274527832866, 2537047.50177569873631001 1152571.39249166287481785, 2537047.98173825116828084 1152573.9888782084453851, 2537051.33227827586233616 1152592.01915836171247065)))</t>
  </si>
  <si>
    <t>MultiPolygon (((2536775.50649054953828454 1152596.16009867819957435, 2536784.04415669851005077 1152592.19038470112718642, 2536812.02270451560616493 1152557.11050982214510441, 2536822.13027434051036835 1152548.44401766359806061, 2536820.25210844585672021 1152546.44044125289656222, 2536777.976114213000983 1152561.74873105459846556, 2536771.77098326850682497 1152564.96017655567266047, 2536766.64767271978780627 1152570.3392082427162677, 2536763.53198921121656895 1152582.00054788100533187, 2536766.37013881932944059 1152582.61547639220952988, 2536775.59491513902321458 1152573.20222759153693914, 2536783.93549774400889874 1152570.19066343852318823, 2536786.71746309474110603 1152577.86559071578085423, 2536778.37677290430292487 1152580.86603508912958205, 2536771.77347966190427542 1152587.80591944744810462, 2536771.91559352679178119 1152594.01891802437603474, 2536775.50649054953828454 1152596.16009867819957435)))</t>
  </si>
  <si>
    <t>MultiPolygon (((2537292.03363151429221034 1152620.86392411426641047, 2537291.12919439375400543 1152603.3193784523755312, 2537249.75576881691813469 1152589.02106349705718458, 2537250.02109833341091871 1152594.58798661734908819, 2537231.14337810268625617 1152596.06362467352300882, 2537219.89216002216562629 1152592.26792620192281902, 2537211.71260096784681082 1152587.9398797417525202, 2537210.4513636315241456 1152570.05444045038893819, 2537240.18915297836065292 1152567.97614723513834178, 2537241.66160889808088541 1152557.59958147373981774, 2537220.03727517742663622 1152558.41467616544105113, 2537216.5085673606954515 1152548.25711388606578112, 2537194.56917028268799186 1152544.62872992432676256, 2537192.12897478369995952 1152566.66620088508352637, 2537191.5726036187261343 1152578.04486537002958357, 2537194.43468021461740136 1152592.70071144588291645, 2537193.11078043002635241 1152602.59769945708103478, 2537195.68887978792190552 1152609.17434291844256222, 2537245.21438975865021348 1152617.82856643572449684, 2537270.67273826571181417 1152621.16470085573382676, 2537287.93154611997306347 1152622.66324435942806304, 2537292.03363151429221034 1152620.86392411426641047)))</t>
  </si>
  <si>
    <t>MultiPolygon (((2537448.96999313868582249 1152566.1438196140807122, 2537475.09685365948826075 1152559.96869863383471966, 2537491.82178467698395252 1152561.77354643447324634, 2537510.24388970993459225 1152568.86367047065868974, 2537521.25761582609266043 1152566.06991088972426951, 2537526.63556017121300101 1152571.09453205741010606, 2537546.06995606096461415 1152567.79082463518716395, 2537591.78178120916709304 1152552.10763486567884684, 2537596.08886917820200324 1152550.08405134943313897, 2537618.27910896204411983 1152541.68254033243283629, 2537620.92587513104081154 1152540.13201456633396447, 2537650.72258669836446643 1152528.91684810863807797, 2537667.74679764732718468 1152522.58132961555384099, 2537684.17963437596336007 1152516.19640675303526223, 2537684.42029791371896863 1152513.50356191070750356, 2537677.56080996617674828 1152509.90604379633441567, 2537655.75916339876130223 1152506.96381397009827197, 2537626.96220948547124863 1152516.17860748968087137, 2537615.76338822953402996 1152523.33201500307768583, 2537605.72120024915784597 1152542.10196878504939377, 2537587.28583291871473193 1152530.77605763426981866, 2537533.69982300326228142 1152548.62003773497417569, 2537509.57449782872572541 1152548.77082755183801055, 2537482.88785978127270937 1152546.88057174440473318, 2537458.10703074652701616 1152545.24852672289125621, 2537448.3197489925660193 1152544.9613014489877969, 2537444.09083507396280766 1152549.32989595411345363, 2537443.81763043301180005 1152554.04641157202422619, 2537448.96999313868582249 1152566.1438196140807122)))</t>
  </si>
  <si>
    <t>Forêt du Flon</t>
  </si>
  <si>
    <t>MultiPolygon (((2536860.93968338752165437 1152632.63770269323140383, 2536875.34492822084575891 1152632.04167020949535072, 2536893.04828700609505177 1152631.28874521446414292, 2536902.13788964506238699 1152630.91536249034106731, 2536908.36709296796470881 1152630.72766619804315269, 2536955.30832970002666116 1152628.55629286984913051, 2536975.12341842288151383 1152627.93709429586306214, 2536989.31535378843545914 1152627.48809529887512326, 2537002.42830877611413598 1152627.32837066450156271, 2537029.59578795451670885 1152626.78791394364088774, 2537031.6966808526776731 1152626.62137501989491284, 2537124.58333996962755919 1152623.16959608159959316, 2537124.80759247718378901 1152644.60112653742544353, 2537132.35666898591443896 1152647.34589783381670713, 2537134.86165247205644846 1152642.52819594531320035, 2537134.53153268853202462 1152623.44349297694861889, 2537187.74000078206881881 1152622.50907701696269214, 2537188.05809971317648888 1152640.45995700662024319, 2537217.91291358321905136 1152642.27133068814873695, 2537222.8035835581831634 1152636.62830542959272861, 2537249.25656934641301632 1152632.33870699885301292, 2537261.80191481951624155 1152653.51929276529699564, 2537261.67411699751392007 1152661.85849228641018271, 2537271.91851932229474187 1152683.16317727626301348, 2537271.54115916788578033 1152694.79565927525982261, 2537264.33413405437022448 1152697.60572019196115434, 2537253.50273284316062927 1152698.71935981349088252, 2537253.68345750030130148 1152702.06373595935292542, 2537257.55677472380921245 1152701.87876767781563103, 2537258.64673975575715303 1152718.80992922722361982, 2537245.97607654053717852 1152720.88774595502763987, 2537246.25352333905175328 1152724.67579798051156104, 2537275.05855471407994628 1152721.5290467229206115, 2537294.0592699428088963 1152718.64038041653111577, 2537288.94133660104125738 1152670.89003267814405262, 2537283.24186469009146094 1152669.62657631025649607, 2537272.90647664107382298 1152641.07443818752653897, 2537287.24467310821637511 1152628.90713576367124915, 2537269.72291150130331516 1152627.21123076812364161, 2537243.48787123570218682 1152623.71645495691336691, 2537191.60330433677881956 1152614.0196568719111383, 2537177.4433059748262167 1152612.38893635920248926, 2537158.35941658914089203 1152611.75469950772821903, 2537132.78634392051026225 1152612.1333696017973125, 2537036.18052137549966574 1152615.12371752713806927, 2537036.31100619956851006 1152617.32354749017395079, 2537029.18159549497067928 1152617.28708449192345142, 2537028.94485048810020089 1152615.19953979435376823, 2537002.75459112040698528 1152615.99656554684042931, 2536964.21082619344815612 1152619.12448240723460913, 2536927.02400188846513629 1152620.65976661839522421, 2536896.39330202713608742 1152618.7912793648429215, 2536878.01517792837694287 1152615.21558956918306649, 2536860.73110361397266388 1152615.70845795748755336, 2536849.48047281708568335 1152622.94166793045587838, 2536845.97837028093636036 1152628.51482033054344356, 2536860.93968338752165437 1152632.63770269323140383)))</t>
  </si>
  <si>
    <t>MultiPolygon (((2537322.88851593248546124 1152619.96391487098298967, 2537335.19535697111859918 1152619.76885553426109254, 2537354.21118806581944227 1152616.82463954063132405, 2537373.0185282644815743 1152612.28178702853620052, 2537372.49949668534100056 1152607.39565003733150661, 2537322.62620129389688373 1152608.79391302238218486, 2537322.88851593248546124 1152619.96391487098298967)))</t>
  </si>
  <si>
    <t>MultiPolygon (((2537377.56123948656022549 1152617.41503542684949934, 2537378.64661874109879136 1152620.68328371946699917, 2537408.55566869908943772 1152621.80577522935345769, 2537435.12258979352191091 1152624.01934206020087004, 2537435.41816824767738581 1152622.92678377800621092, 2537405.91179889487102628 1152611.8389971680007875, 2537399.54798511508852243 1152610.89363096444867551, 2537377.56123948656022549 1152617.41503542684949934)))</t>
  </si>
  <si>
    <t>MultiPolygon (((2539491.85948334820568562 1153781.09228665544651449, 2539487.90389334270730615 1153773.80594876944087446, 2539482.10659762937575579 1153779.43402206432074308, 2539481.54981666570529342 1153784.33116260985843837, 2539474.68255394790321589 1153790.37023824453353882, 2539476.4398375628516078 1153797.25626392965205014, 2539472.88730776775628328 1153805.60765964654274285, 2539453.96037206519395113 1153816.32629472995176911, 2539448.37632842781022191 1153809.61225091083906591, 2539444.61970118619501591 1153810.65065719280391932, 2539444.06054107751697302 1153814.54728494840674102, 2539437.95963623374700546 1153816.6876869376283139, 2539434.48452719254419208 1153812.16470236866734922, 2539423.79918895708397031 1153813.13957340316846967, 2539423.4298125128261745 1153816.83418140676803887, 2539419.73416659282520413 1153817.07155586290173233, 2539414.44022421864792705 1153812.5002216852735728, 2539405.98646546807140112 1153814.13076353119686246, 2539403.24481249367818236 1153817.67142727109603584, 2539407.29145772196352482 1153818.76455668336711824, 2539442.21993874711915851 1153824.51565960631705821, 2539457.88747278414666653 1153823.0681588938459754, 2539471.10825179796665907 1153817.12068419298157096, 2539482.65728666167706251 1153808.96665570233017206, 2539492.55122141679748893 1153815.49279748857952654, 2539495.5118413451127708 1153821.4995734456460923, 2539495.24847891973331571 1153825.05970348347909749, 2539494.48427986213937402 1153830.6926616623532027, 2539494.73067794181406498 1153843.73055878723971546, 2539500.65116891311481595 1153851.86424765363335609, 2539509.73675711220130324 1153860.41075588669627905, 2539512.09329151222482324 1153869.6698207191657275, 2539520.26514310343191028 1153879.67077012197114527, 2539529.96902506751939654 1153887.91092149494215846, 2539545.79084226256236434 1153891.89836535649374127, 2539575.46790721127763391 1153920.22636333690024912, 2539591.16782782878726721 1153929.65142134949564934, 2539605.53772608051076531 1153927.36133379000239074, 2539605.52802528347820044 1153933.26461985777132213, 2539614.41931214975193143 1153934.72051735897548497, 2539619.90560248866677284 1153944.71524434816092253, 2539624.65092094475403428 1153942.05502845835871994, 2539623.02753607649356127 1153933.96696688677184284, 2539629.1977990954183042 1153932.62648725509643555, 2539631.78944615367799997 1153936.29132532351650298, 2539639.04337955173105001 1153935.14007405377924442, 2539635.39202897250652313 1153920.69116224115714431, 2539651.231450155377388 1153916.51874264259822667, 2539655.31956392573192716 1153927.86160123278386891, 2539664.95742252422496676 1153924.20731831435114145, 2539672.70876899128779769 1153925.21894942759536207, 2539684.74822010938078165 1153918.52784341806545854, 2539694.36848333291709423 1153919.23169339052401483, 2539706.22937752306461334 1153914.62132353312335908, 2539720.40346814040094614 1153919.57071747211739421, 2539723.12712631328031421 1153922.63394559500738978, 2539721.21933634113520384 1153927.47791580692864954, 2539730.89297599112614989 1153932.73930499167181551, 2539731.2180149988271296 1153938.37242060527205467, 2539735.53132717870175838 1153946.17783073498867452, 2539769.71963309403508902 1153947.84715295815840364, 2539775.70544204022735357 1153954.89097625692375004, 2539782.04544550366699696 1153956.70621186518110335, 2539792.3338833823800087 1153949.83276629750616848, 2539811.43818943575024605 1153969.81888391403481364, 2539822.42464999202638865 1153972.12123083369806409, 2539826.10139627382159233 1153970.00550034898333251, 2539824.70960162999108434 1153965.86164199258200824, 2539817.6598033900372684 1153967.47754303249530494, 2539806.605025096796453 1153950.70140900136902928, 2539798.82396243279799819 1153945.18747315090149641, 2539791.30861268658190966 1153934.8015888191293925, 2539787.82012995099648833 1153923.55268417345359921, 2539784.68981142994016409 1153920.48238618276081979, 2539777.34868597192689776 1153917.53212086600251496, 2539775.56443028524518013 1153920.16252953698858619, 2539777.21776384394615889 1153924.37045764597132802, 2539766.02160016214475036 1153921.05863767070695758, 2539755.10005328524857759 1153918.35552561283111572, 2539749.72774635162204504 1153905.93600358441472054, 2539729.15802424866706133 1153900.51708205114118755, 2539722.97234101593494415 1153894.20903917262330651, 2539717.87456452799960971 1153895.39413732592947781, 2539695.44414005521684885 1153891.87279461766593158, 2539679.91021349979564548 1153892.09545372007414699, 2539677.4028309527784586 1153890.70875739585608244, 2539670.68602732522413135 1153891.10972093418240547, 2539657.76462734490633011 1153897.07598389452323318, 2539657.3623597901314497 1153904.38396898400969803, 2539637.35361920716241002 1153907.46431869640946388, 2539634.68665376910939813 1153910.04805378965102136, 2539609.42722229612991214 1153899.09587536822073162, 2539604.67395922634750605 1153894.86357105616480112, 2539596.80444223107770085 1153895.07609805627726018, 2539593.03797243675217032 1153888.26582708233036101, 2539578.27923698630183935 1153885.46821524808183312, 2539575.38269831193611026 1153878.19340371619910002, 2539568.45339050889015198 1153878.06299720029346645, 2539560.17140606930479407 1153876.93455006484873593, 2539554.81059377687051892 1153872.56387468473985791, 2539550.490954814478755 1153864.15833091386593878, 2539561.85758700221776962 1153850.83683082438074052, 2539560.14320392673835158 1153847.44112404505722225, 2539543.14857572223991156 1153856.52805615914985538, 2539536.245284971781075 1153839.16589370626024902, 2539538.68332711886614561 1153820.69805929134599864, 2539535.80013645580038428 1153814.75718589685857296, 2539540.11898066429421306 1153782.67418938223272562, 2539549.96711102174594998 1153778.55068902252241969, 2539561.68420542776584625 1153766.49301544739864767, 2539559.81643122900277376 1153754.71654648776166141, 2539552.23775206040591002 1153750.30148367444053292, 2539550.25535519793629646 1153740.86076520849019289, 2539557.60477808071300387 1153722.48804486752487719, 2539556.37510281382128596 1153720.75502967368811369, 2539552.16732201259583235 1153723.47659169579856098, 2539541.21043669758364558 1153710.44641852518543601, 2539549.81692653382197022 1153703.38937927852384746, 2539544.18274845369160175 1153698.5545439375564456, 2539542.29891964374110103 1153705.01031179842539132, 2539522.97502003889530897 1153696.15547799458727241, 2539517.44287261553108692 1153694.59918962419033051, 2539522.25621097767725587 1153678.86448134225793183, 2539515.78004478057846427 1153676.51726537058129907, 2539508.66514207702130079 1153677.78955063805915415, 2539502.1611567628569901 1153660.49010773166082799, 2539500.30608189757913351 1153656.08417662815190852, 2539497.0349286487326026 1153625.34494137321598828, 2539492.53238748107105494 1153612.51666728360578418, 2539498.73503343062475324 1153600.64782181661576033, 2539503.36235455377027392 1153599.20046679931692779, 2539513.92953490605577826 1153606.26460555219091475, 2539515.71981617622077465 1153604.23438303824514151, 2539512.44231351977214217 1153592.67222938919439912, 2539516.67283377796411514 1153584.58084461535327137, 2539526.04562367731705308 1153580.46209411998279393, 2539533.84511442156508565 1153574.01348171359859407, 2539536.75385249452665448 1153568.75916240876540542, 2539535.52371166786178946 1153560.12242729682475328, 2539528.30483318166807294 1153551.07905120705254376, 2539521.5833434029482305 1153551.81373811908997595, 2539522.86745441379025578 1153545.23059614468365908, 2539531.54364299681037664 1153545.0765603962354362, 2539533.89683960657566786 1153538.74947132938541472, 2539557.03354858886450529 1153545.22027182136662304, 2539565.94179891794919968 1153541.43977157096378505, 2539577.58576584281399846 1153528.92706912709400058, 2539576.48945599189028144 1153526.72578952112235129, 2539571.76472724974155426 1153525.36143730557523668, 2539575.16643928876146674 1153522.58129526441916823, 2539571.03549480112269521 1153506.25845255726017058, 2539567.40937090711668134 1153506.56173769128508866, 2539570.53395826648920774 1153516.65799925057217479, 2539557.42445317329838872 1153523.82701017078943551, 2539556.99158539529889822 1153527.32213919702917337, 2539550.00826134998351336 1153528.72645521396771073, 2539537.8630092884413898 1153524.96880000573582947, 2539534.26228477898985147 1153507.97361851972527802, 2539531.76008009444922209 1153507.12055062991566956, 2539530.74176190327852964 1153498.94860338093712926, 2539525.38698324095457792 1153488.35230618505738676, 2539528.90911180200055242 1153483.81442173267714679, 2539540.58720912272110581 1153481.55128464172594249, 2539544.56738577550277114 1153476.01937676430679858, 2539558.82117211911827326 1153475.80925752921029925, 2539563.12033592397347093 1153481.3912673769518733, 2539570.12260527815669775 1153475.7622732084710151, 2539578.66884921258315444 1153482.51334136188961565, 2539579.79210821213200688 1153487.39357486553490162, 2539585.43595969770103693 1153487.07000659988261759, 2539590.98700013570487499 1153476.75309147546067834, 2539588.25265048397704959 1153465.78576066228561103, 2539579.46962490770965815 1153462.19432049570605159, 2539571.28009669901803136 1153470.31436175224371254, 2539561.12926531536504626 1153471.09461521590128541, 2539553.02057926869019866 1153467.4186099146027118, 2539541.12743025738745928 1153468.1386077324859798, 2539538.79716103198006749 1153464.54899628204293549, 2539539.98695593420416117 1153462.31359963631257415, 2539540.21844665240496397 1153458.63150504231452942, 2539534.56718661915510893 1153458.22146047232672572, 2539531.56847322545945644 1153467.5010812496766448, 2539519.05485652387142181 1153467.56034084875136614, 2539498.80388759542256594 1153467.29732377361506224, 2539493.41740201599895954 1153452.79926608060486615, 2539484.65042311465367675 1153450.80866667022928596, 2539486.25393031956627965 1153429.46988741029053926, 2539483.05243866425007582 1153419.37444281321950257, 2539475.99351918138563633 1153419.37884849379770458, 2539482.11269615637138486 1153399.20634418167173862, 2539480.15609372826293111 1153378.63715566648170352, 2539484.85742946527898312 1153364.71563928993418813, 2539497.16498934524133801 1153357.88806273974478245, 2539501.48656810075044632 1153365.68210980342701077, 2539507.78138566017150879 1153362.93950081081129611, 2539501.04043811885640025 1153341.95156193012371659, 2539496.11069920472800732 1153340.05571053526364267, 2539491.84737065387889743 1153337.2860164858866483, 2539483.26294810138642788 1153337.43918215041048825, 2539478.26337332930415869 1153332.42013935605064034, 2539475.13840952282771468 1153334.49716905830428004, 2539460.83186839474365115 1153329.50520475441589952, 2539459.52290296787396073 1153329.05147584620863199, 2539463.06825819797813892 1153313.10715911583974957, 2539465.56551468418911099 1153296.70648613502271473, 2539467.06265407428145409 1153288.42026790860109031, 2539462.74646756704896688 1153288.78615312278270721, 2539452.18458839133381844 1153323.42234615283086896, 2539458.52015021583065391 1153328.52795884641818702, 2539451.72115860600024462 1153338.34618586651049554, 2539442.91276014735922217 1153345.2052872811909765, 2539446.23808828508481383 1153346.26124786888249218, 2539446.2815837673842907 1153358.18947485485114157, 2539446.04388142423704267 1153364.29516731994226575, 2539449.99150378257036209 1153375.32802790566347539, 2539456.06219364423304796 1153383.84926166292279959, 2539456.57944331411272287 1153401.67590309958904982, 2539453.53808396030217409 1153407.47633589059114456, 2539450.93872847966849804 1153409.17009978648275137, 2539448.67126931389793754 1153404.96844817465171218, 2539437.37855417933315039 1153405.89382365043275058, 2539435.27767596859484911 1153410.6064251116476953, 2539441.73536041658371687 1153417.17824779893271625, 2539446.11994678247720003 1153418.27911648992449045, 2539447.11544439056888223 1153430.26445129117928445, 2539448.76630094833672047 1153441.04253252036869526, 2539454.4832708453759551 1153441.11832101410254836, 2539455.74398954818025231 1153465.71891130274161696, 2539465.54549813410267234 1153477.48210673173889518, 2539471.15301218349486589 1153472.7897708008531481, 2539474.14311127224937081 1153470.28052934119477868, 2539488.48506279569119215 1153484.15474100201390684, 2539495.47039144020527601 1153506.56319563998840749, 2539495.57720472011715174 1153514.12175865517929196, 2539496.49098166404291987 1153518.00354657415300608, 2539492.49697157833725214 1153528.24928356031887233, 2539489.38646548613905907 1153540.13145774067379534, 2539487.1827672510407865 1153549.87001352990046144, 2539487.86464737262576818 1153574.91000812570564449, 2539480.12388133490458131 1153588.70650305273011327, 2539470.76961471373215318 1153602.27468811417929828, 2539464.59401948563754559 1153616.82251559081487358, 2539464.55824545118957758 1153624.69379484141245484, 2539464.41070632264018059 1153638.22481286549009383, 2539468.41810026671737432 1153651.4026860655285418, 2539478.66463659191504121 1153665.48489402048289776, 2539486.20515456888824701 1153678.28255602717399597, 2539490.98456352110952139 1153693.46486552548594773, 2539498.95699726277962327 1153703.44556224346160889, 2539506.73222419992089272 1153715.94072343921288848, 2539496.74848728068172932 1153724.8904881605412811, 2539499.3492055730894208 1153728.67746745119802654, 2539503.62670460809022188 1153731.3580848746933043, 2539491.85948334820568562 1153781.09228665544651449)))</t>
  </si>
  <si>
    <t>MultiPolygon (((2541053.35922141140326858 1154059.58107784460298717, 2541052.10297100385650992 1154065.25200442061759531, 2541044.50447367457672954 1154069.60665431036613882, 2540965.67543373815715313 1154088.33493659249506891, 2540961.15805121324956417 1154093.93787919031456113, 2540887.57222817279398441 1154107.49068085895851254, 2540889.88355489820241928 1154118.61838119523599744, 2541037.86523004388436675 1154088.83768254844471812, 2541124.98309939820319414 1154056.3217328330501914, 2541123.20844832714647055 1154048.24588577798567712, 2541116.77561892895027995 1154047.86425582552328706, 2541099.36531207105144858 1154055.4166908017359674, 2541053.35922141140326858 1154059.58107784460298717)))</t>
  </si>
  <si>
    <t>MultiPolygon (((2540665.50125015201047063 1154126.82265387685038149, 2540667.3237962182611227 1154132.69671356817707419, 2540680.90747863473370671 1154127.71550511126406491, 2540689.2394157606177032 1154136.29345184471458197, 2540712.11366250552237034 1154148.40762141603045166, 2540732.33026997186243534 1154151.65442090970464051, 2540802.67517078761011362 1154137.84260423923842609, 2540801.31863917456939816 1154124.74891752819530666, 2540745.93932496942579746 1154136.02293091150932014, 2540744.38688055472448468 1154130.30182308750227094, 2540719.92380875069648027 1154126.66332039656117558, 2540700.1180170844309032 1154119.96620621322654188, 2540688.93127788184210658 1154115.96332365227863193, 2540681.68426498072221875 1154116.25722426688298583, 2540675.01810281537473202 1154118.65764563181437552, 2540665.50125015201047063 1154126.82265387685038149)))</t>
  </si>
  <si>
    <t>MultiPolygon (((2540571.60081943916156888 1153630.01618155348114669, 2540578.29299194179475307 1153623.21302350447513163, 2540582.08061151718720794 1153629.1565584500785917, 2540587.76174723356962204 1153661.3177169649861753, 2540589.75704712281003594 1153672.22609029174782336, 2540592.85220663016662002 1153685.73610548162832856, 2540596.83801433304324746 1153702.41680480935610831, 2540602.10817174846306443 1153716.30553350411355495, 2540607.18684800900518894 1153726.34964434709399939, 2540617.6211467431858182 1153744.18948746216483414, 2540626.50502636563032866 1153755.7635120190680027, 2540638.30232659261673689 1153767.9090830241329968, 2540653.94307941291481256 1153760.60625696741044521, 2540654.49590524472296238 1153756.76539762923493981, 2540652.65673927310854197 1153736.79502829071134329, 2540657.17085537035018206 1153709.8915317973587662, 2540669.7375689297914505 1153698.17227745009586215, 2540682.17288493504747748 1153691.01235627848654985, 2540705.23380701569840312 1153682.2245327983982861, 2540725.76226259395480156 1153673.37284843763336539, 2540744.46678537921980023 1153666.28460884816013277, 2540777.55448270170018077 1153655.80842802370898426, 2540787.52015038672834635 1153651.83032788056880236, 2540789.55351711995899677 1153640.94888666877523065, 2540793.08053901046514511 1153640.71401727409102023, 2540796.3077760823071003 1153649.76487674191594124, 2540815.52131798537448049 1153641.37114352406933904, 2540815.2877594861201942 1153657.38205756270326674, 2540825.23256025277078152 1153660.63033566158264875, 2540834.33042276324704289 1153661.24110337113961577, 2540845.67457809299230576 1153660.11773339030332863, 2540845.97443850990384817 1153650.83200900419615209, 2540841.69203577889129519 1153646.0382433298509568, 2540836.10366437630727887 1153642.63586159446276724, 2540826.7240809272043407 1153645.36299351509660482, 2540835.07742078602313995 1153621.01210757228545845, 2540810.78839057590812445 1153628.23290167259983718, 2540813.02606113022193313 1153606.93274064688012004, 2540796.22528086788952351 1153592.3459064275957644, 2540781.99637600034475327 1153612.17451948462985456, 2540777.1701516704633832 1153636.27948429249227047, 2540767.16380612971261144 1153643.13732959236949682, 2540750.65383798023685813 1153648.70304551138542593, 2540725.36584353586658835 1153657.30144174746237695, 2540716.59438456734642386 1153661.7792467875406146, 2540693.56668783957138658 1153670.83350796229206026, 2540659.26242731371894479 1153683.95692158001475036, 2540655.73978259554132819 1153699.3888960531912744, 2540647.86051175789907575 1153702.5239376281388104, 2540645.25368726113811135 1153718.235915198456496, 2540638.8849229272454977 1153728.25976147665642202, 2540633.06492661731317639 1153743.34758747695013881, 2540626.9288433101028204 1153747.41038393299095333, 2540621.03702304093167186 1153745.91222415026277304, 2540613.47619363851845264 1153723.81947209662757814, 2540600.79344058968126774 1153699.73182483576238155, 2540601.14664310915395617 1153675.70428705192171037, 2540608.75675724307075143 1153672.50514279212802649, 2540620.97160604782402515 1153650.02791635016910732, 2540625.73273921385407448 1153616.29605828691273928, 2540624.35625901073217392 1153595.79862118768505752, 2540613.31842629471793771 1153579.02085544867441058, 2540601.44054057355970144 1153572.73483665846288204, 2540582.04541547317057848 1153575.95048325322568417, 2540578.25203478895127773 1153572.53058598679490387, 2540571.51084595080465078 1153573.60892358561977744, 2540576.32524950243532658 1153591.048492785776034, 2540569.36229878850281239 1153599.95546256308443844, 2540556.76856661401689053 1153601.19177098665386438, 2540553.78214450040832162 1153579.29840668989345431, 2540551.54680981952697039 1153570.50466846884228289, 2540543.09093750640749931 1153561.90589746600016952, 2540526.65848364215344191 1153555.15371695719659328, 2540519.99169628461822867 1153561.42306006164290011, 2540519.79363833554089069 1153571.64163345168344676, 2540527.97704142285510898 1153576.74118361505679786, 2540531.91578528936952353 1153583.21681223367340863, 2540537.81426827190443873 1153590.79587257327511907, 2540536.53773216996341944 1153600.58043614868074656, 2540534.01139357872307301 1153611.2222705811727792, 2540530.53730244608595967 1153625.33090538694523275, 2540548.83475524513050914 1153631.38649529963731766, 2540551.55862462287768722 1153621.32080151373520494, 2540556.94655788922682405 1153613.75232926732860506, 2540560.86113542225211859 1153613.91370451916009188, 2540562.95543147390708327 1153627.06674344395287335, 2540571.60081943916156888 1153630.01618155348114669)))</t>
  </si>
  <si>
    <t>MultiPolygon (((2539055.11799999978393316 1151534.35899999993853271, 2539053.97800000011920929 1151532.92900000000372529, 2539047.42799999983981252 1151524.70900000003166497, 2539042.69799999985843897 1151514.299000000115484, 2539034.72800000011920929 1151505.44900000002235174, 2539027.61799999978393316 1151503.15899999998509884, 2539023.99800000013783574 1151503.77900000009685755, 2539021.19799999985843897 1151505.02900000009685755, 2539011.99800000013783574 1151506.68800000008195639, 2538995.0580000001937151 1151504.54799999995157123, 2538993.93831914803013206 1151504.10012765903957188, 2538988.91450957907363772 1151537.20766792842186987, 2538998.1805473193526268 1151545.72937131812795997, 2539055.86857309425249696 1151535.30527046276256442, 2539055.11799999978393316 1151534.35899999993853271)),((2538973.98799999989569187 1151495.52799999993294477, 2538963.0580000001937151 1151491.28700000001117587, 2538948.89699999988079071 1151483.78700000001117587, 2538940.13700000010430813 1151480.03700000001117587, 2538929.54699999978765845 1151478.02700000000186265, 2538920.25700000021606684 1151474.64700000011362135, 2538908.21700000017881393 1151470.15599999995902181, 2538901.29699999978765845 1151466.20600000000558794, 2538892.69700000016018748 1151462.31600000010803342, 2538886.22699999995529652 1151459.05600000009872019, 2538878.68699999991804361 1151461.48600000003352761, 2538874.526999999769032 1151464.94599999999627471, 2538871.82700000004842877 1151469.18599999998696148, 2538872.0669999998062849 1151471.47600000002421439, 2538874.32700000004842877 1151475.01600000006146729, 2538874.75700000021606684 1151478.39599999994970858, 2538873.11700000008568168 1151479.96600000001490116, 2538870.47699999995529652 1151480.21600000001490116, 2538865.88700000010430813 1151479.42599999997764826, 2538861.25700000021606684 1151479.34599999990314245, 2538849.3169999998062849 1151469.25499999988824129, 2538841.23700000019744039 1151461.28499999991618097, 2538835.61700000008568168 1151452.98500000010244548, 2538826.08699999982491136 1151439.10499999998137355, 2538815.8169999998062849 1151427.46399999991990626, 2538811.48753713956102729 1151423.13755208603106439, 2538823.40168800158426166 1151436.45709164114668965, 2538805.41044682869687676 1151468.09058591187931597, 2538852.33060278324410319 1151502.89874504995532334, 2538984.08804416703060269 1151500.11808446981012821, 2538973.98799999989569187 1151495.52799999993294477)),((2538789.18699999991804361 1151405.79399999999441206, 2538777.02308196993544698 1151401.2286777850240469, 2538798.98837125161662698 1151411.64127282495610416, 2538789.18699999991804361 1151405.79399999999441206)),((2538762.21700000017881393 1151393.59599999990314245, 2538755.51699999999254942 1151390.71699999994598329, 2538746.83600000012665987 1151386.56700000003911555, 2538746.34549993276596069 1151386.22772245714440942, 2538745.85906746797263622 1151385.88263837341219187, 2538745.37677134107798338 1151385.53179651009850204, 2538744.89867970068007708 1151385.17524644220247865, 2538744.42486010352149606 1151384.81303855101577938, 2538743.95537950051948428 1151384.44522401783615351, 2538743.49030423117801547 1151384.07185481558553874, 2538743.02970001148059964 1151383.69298370252363384, 2538742.57363192643970251 1151383.30866421409882605, 2538742.12216441985219717 1151382.91895065573044121, 2538741.67536128498613834 1151382.52389809465967119, 2538741.23328565619885921 1151382.12356235343031585, 2538740.79600000008940697 1151381.71800000010989606, 2538731.76599999982863665 1151373.45800000010058284, 2538727.97599999979138374 1151369.98900000005960464, 2538727.77493445435538888 1151369.78081171470694244, 2538727.57071408675983548 1151369.57571720704436302, 2538727.36338649457320571 1151369.37376427906565368, 2538727.15299999993294477 1151369.17500000004656613, 2538726.80506415572017431 1151368.84914585878141224, 2538726.45199282607063651 1151368.52886331314221025, 2538726.09387521911412477 1151368.21423328784294426, 2538725.7308018202893436 1151367.90533527941443026, 2538725.36286436440423131 1151367.60224733548238873, 2538724.99015581794083118 1151367.30504603614099324, 2538724.61277035111561418 1151367.0138064743950963, 2538724.23080331645905972 1151366.72860223613679409, 2538723.84435122413560748 1151366.44950538338162005, 2538723.45351171726360917 1151366.17658643377944827, 2538723.05838354816660285 1151365.90991434501484036, 2538722.65906655183061957 1151365.64955649594776332, 2538722.25566162262111902 1151365.39557867031544447, 2538721.84827068680897355 1151365.14804503950290382, 2538721.43699667835608125 1151364.90701814694330096, 2538721.02194351237267256 1151364.67255889205262065, 2538720.60321605810895562 1151364.44472651439718902, 2538720.18092011474072933 1151364.22357857995666564, 2538719.75516238110139966 1151364.00917096482589841, 2538719.32605043239891529 1151363.80155784264206886, 2538718.89369269041344523 1151363.60079167038202286, 2538718.45819839742034674 1151363.40692317462526262, 2538718.01967758778482676 1151363.22000133944675326, 2538717.57824106048792601 1151363.04007339361123741, 2538717.13400035258382559 1151362.86718479893170297, 2538716.68706770753487945 1151362.70137923839502037, 2538716.23755605099722743 1151362.54269860521890223, 2538715.78557895822450519 1151362.39118299307301641, 2538715.33125062938779593 1151362.24687068443745375, 2538714.87468585697934031 1151362.10979814198799431, 2538714.41600000020116568 1151361.97999999998137355, 2538706.23600000003352761 1151359.63999999989755452, 2538705.73793646274134517 1151359.49788244371302426, 2538705.24135823920369148 1151359.35065895784646273, 2538704.7463176716119051 1151359.19834506046026945, 2538704.25286694010719657 1151359.04095680639147758, 2538703.76105805765837431 1151358.87851078482344747, 2538703.27094286354258657 1151358.71102411905303597, 2538702.78257301868870854 1151358.53851446299813688, 2538702.29600000008940697 1151358.36100000003352761, 2538701.75112891336902976 1151358.15108546917326748, 2538701.20871429378166795 1151357.93490269570611417, 2538700.66882824851199985 1151357.71248041861690581, 2538700.13154254946857691 1151357.48384820623323321, 2538699.59692862164229155 1151357.24903645250014961, 2538699.0650575365871191 1151357.00807637278921902, 2538698.5359999998472631 1151356.76099999994039536, 2538698.02692592982202768 1151356.51517995144240558, 2538697.52065390488132834 1151356.2636396128218621, 2538697.01724819978699088 1151356.00641091889701784, 2538696.51677272468805313 1151355.74352652626112103, 2538696.01929101813584566 1151355.47501981002278626, 2538695.52486623870208859 1151355.20092485845088959, 2538695.03356115659698844 1151354.92127646971493959, 2538694.54543814575299621 1151354.63611014699563384, 2538694.06055917730554938 1151354.34546209406107664, 2538693.57898580888286233 1151354.0493692101445049, 2538693.10077917948365211 1151353.74786908645182848, 2538692.62600000016391277 1151353.44100000010803342, 2538689.00122229242697358 1151350.9139435263350606, 2538688.92817286727949977 1151355.03824114985764027, 2538697.29234167607501149 1151360.85611083055846393, 2538700.01622249418869615 1151374.31339463707990944, 2538717.10840611672028899 1151377.22964329132810235, 2538717.28998473193496466 1151389.76790334843099117, 2538742.38758857967332006 1151403.23056504921987653, 2538750.92972935037687421 1151394.13863672106526792, 2538763.4164300593547523 1151394.77847563289105892, 2538764.507613904774189 1151395.29574883379973471, 2538762.21700000017881393 1151393.59599999990314245)))</t>
  </si>
  <si>
    <t>Campagne Pierraz Portay</t>
  </si>
  <si>
    <t>MultiPolygon (((2543920.69299999997019768 1156673.26399999996647239, 2543920.74299999978393316 1156673.03399999998509884, 2543920.53299999982118607 1156672.65400000009685755, 2543910.60300000011920929 1156667.91400000010617077, 2543908.49299999978393316 1156662.94399999990127981, 2543909.60300000011920929 1156659.76399999996647239, 2543902.98300000000745058 1156656.37400000006891787, 2543900.31300000008195639 1156654.674000000115484, 2543897.68459607008844614 1156654.43782457453198731, 2543908.03191483672708273 1156676.58002098230645061, 2543926.19883502554148436 1156678.74339009262621403, 2543920.69299999997019768 1156673.26399999996647239)),((2543896.15299999993294477 1156650.8840000000782311, 2543900.54300000006332994 1156647.60400000005029142, 2543900.223000000230968 1156645.20399999991059303, 2543903.99299999978393316 1156644.57400000002235174, 2543904.25300000002607703 1156641.94399999990127981, 2543901.45300000021234155 1156637.46399999991990626, 2543900.6919999998062849 1156631.30499999993480742, 2543899.51200000010430813 1156625.57499999995343387, 2543896.51200000010430813 1156622.46500000008381903, 2543896.60199999995529652 1156619.04499999992549419, 2543897.68200000002980232 1156614.38500000000931323, 2543896.59200000017881393 1156613.52499999990686774, 2543894.83199999993667006 1156607.77499999990686774, 2543896.29199999989941716 1156605.9150000000372529, 2543893.23199999984353781 1156603.48500000010244548, 2543891.78200000012293458 1156598.61499999999068677, 2543893.07200000016018748 1156597.95500000007450581, 2543889.82200000016018748 1156588.00499999988824129, 2543886.02100000018253922 1156585.20500000007450581, 2543887.96100000012665987 1156583.25499999988824129, 2543889.9109999998472631 1156578.51499999989755452, 2543891.14099999982863665 1156567.55499999993480742, 2543892.81100000021979213 1156563.80499999993480742, 2543890.07099999999627471 1156558.81499999994412065, 2543898.21100000012665987 1156554.76499999989755452, 2543897.88100000005215406 1156553.45500000007450581, 2543891.86100000003352761 1156553.01499999989755452, 2543893.26099999994039536 1156548.34499999997206032, 2543891.01099999994039536 1156547.26499999989755452, 2543893.34100000001490116 1156543.57499999995343387, 2543888.450999999884516 1156538.34499999997206032, 2543886.08099999977275729 1156535.92500000004656613, 2543886.29100000020116568 1156532.92500000004656613, 2543883.64099999982863665 1156530.53499999991618097, 2543880.35099999979138374 1156533.60499999998137355, 2543879.96100000012665987 1156533.81499999994412065, 2543879.450999999884516 1156533.56499999994412065, 2543878.39999999990686774 1156525.42500000004656613, 2543880.43999999994412065 1156522.13500000000931323, 2543880.12999999988824129 1156520.21500000008381903, 2543881.35999999986961484 1156518.06499999994412065, 2543881.66999999992549419 1156508.36499999999068677, 2543879.64999999990686774 1156506.73500000010244548, 2543877.81000000005587935 1156507.69500000006519258, 2543876 1156504.46500000008381903, 2543879.56000000005587935 1156502.73500000010244548, 2543880.18999999994412065 1156500.26499999989755452, 2543884.35000000009313226 1156496.6650000000372529, 2543882.0400000000372529 1156494.42500000004656613, 2543877.0400000000372529 1156491.65500000002793968, 2543877.2099999999627471 1156485.85499999998137355, 2543877.81999999983236194 1156481.64500000001862645, 2543882.16000000014901161 1156480.86499999999068677, 2543881.27999999979510903 1156477.10599999991245568, 2543881.00999999977648258 1156474.49600000004284084, 2543876.02999999979510903 1156477.01600000006146729, 2543875.41000000014901161 1156476.95600000000558794, 2543875.56999999983236194 1156474.48600000003352761, 2543875.35000000009313226 1156470.08599999989382923, 2543868.98900000005960464 1156469.04600000008940697, 2543868.84899999992921948 1156468.41599999996833503, 2543873.89900000020861626 1156462.41599999996833503, 2543876.62900000018998981 1156457.26600000006146729, 2543873.39900000020861626 1156453.89599999994970858, 2543876.68899999978020787 1156451.87599999993108213, 2543878.799000000115484 1156444.84599999990314245, 2543868.43899999978020787 1156434.14599999994970858, 2543870.34899999992921948 1156430.66599999996833503, 2543867.80899999989196658 1156427.15599999995902181, 2543863.45899999979883432 1156427.19599999999627471, 2543863.0890000001527369 1156427.08599999989382923, 2543861.63899999996647239 1156425.15599999995902181, 2543861.63899999996647239 1156424.42599999997764826, 2543866.12900000018998981 1156422.38599999994039536, 2543866.66900000022724271 1156420.31600000010803342, 2543864.65899999998509884 1156418.09599999990314245, 2543859.59899999992921948 1156417.96600000001490116, 2543856.14900000020861626 1156420.26600000006146729, 2543855.17900000000372529 1156423.68599999998696148, 2543854.28899999987334013 1156424.20600000000558794, 2543848.08799999998882413 1156417.72600000002421439, 2543848.098000000230968 1156416.81600000010803342, 2543853.36799999978393316 1156416.075999999884516, 2543854.12800000002607703 1156413.74600000004284084, 2543847.79799999995157123 1156408.3659999999217689, 2543846.51800000015646219 1156403.62599999993108213, 2543843.06799999997019768 1156401.59599999990314245, 2543841.54799999995157123 1156397.66599999996833503, 2543837.35800000000745058 1156396.325999999884516, 2543831.69799999985843897 1156388.23600000003352761, 2543819.94700000016018748 1156377.54600000008940697, 2543816.13700000010430813 1156372.91599999996833503, 2543814.87699999986216426 1156369.54600000008940697, 2543810.97699999995529652 1156366.84599999990314245, 2543808.60699999984353781 1156360.49699999997392297, 2543810.24699999997392297 1156350.1270000000949949, 2543808.66699999989941716 1156347.92699999990873039, 2543805.49699999997392297 1156349.91699999989941716, 2543804.75700000021606684 1156343.2970000000204891, 2543811.66699999989941716 1156343.36700000008568168, 2543815.85699999984353781 1156336.47699999995529652, 2543813.14699999988079071 1156334.26699999999254942, 2543810.55599999986588955 1156328.68699999991804361, 2543807.70599999977275729 1156328.01699999999254942, 2543805.5359999998472631 1156326.07700000004842877, 2543805.90599999995902181 1156324.80700000002980232, 2543804.02600000007078052 1156320.30700000002980232, 2543799.1159999999217689 1156312.25699999998323619, 2543792.7859999998472631 1156307.89700000011362135, 2543791.51599999982863665 1156304.13700000010430813, 2543787.37600000016391277 1156300.82700000004842877, 2543780.99500000011175871 1156292.55700000002980232, 2543779.57500000018626451 1156287.087000000057742, 2543779.06499999994412065 1156282.14700000011362135, 2543777.45500000007450581 1156277.3770000000949949, 2543773.61500000022351742 1156275.40699999989010394, 2543772.55500000016763806 1156270.51699999999254942, 2543770.13586227875202894 1156269.96068261470645666, 2543768.26231782464310527 1156272.55957210948690772, 2543782.7916351854801178 1156304.12936200806871057, 2543798.25101733719930053 1156321.19384169089607894, 2543795.00904328422620893 1156363.1910682984162122, 2543813.86688378220424056 1156387.77225587982684374, 2543802.12908257683739066 1156411.88382570934481919, 2543826.25154053000733256 1156432.79161891294643283, 2543834.70822050655260682 1156462.90642746794037521, 2543868.05436775973066688 1156514.82251274213194847, 2543860.02562265330925584 1156530.45033597969450057, 2543868.14570408314466476 1156589.39486000617034733, 2543882.8121754820458591 1156586.54520191648043692, 2543889.88189826253801584 1156597.95192957227118313, 2543893.35221756203100085 1156645.1669807939324528, 2543896.25307807000353932 1156651.37452349788509309, 2543896.15299999993294477 1156650.8840000000782311)))</t>
  </si>
  <si>
    <t>MultiPolygon (((2542920.29064804082736373 1155818.64643955742940307, 2542923.01901706587523222 1155797.45361155387945473, 2542897.34755629347637296 1155807.82531685987487435, 2542904.01306432345882058 1155819.17916523991152644, 2542920.29064804082736373 1155818.64643955742940307)))</t>
  </si>
  <si>
    <t>MultiPolygon (((2543135.95699324738234282 1156032.8605692817363888, 2543125.38787850411608815 1156023.06647849688306451, 2543119.50257330667227507 1156053.52739525632932782, 2543122.88500911835581064 1156055.17403267533518374, 2543127.81852077739313245 1156042.44273419608362019, 2543135.95699324738234282 1156032.8605692817363888)))</t>
  </si>
  <si>
    <t>MultiPolygon (((2536785.04116358468309045 1154475.72816369379870594, 2536788.60183226829394698 1154464.89592082123272121, 2536782.78209673799574375 1154462.98942367429845035, 2536779.2214372968301177 1154473.82166998484171927, 2536785.04116358468309045 1154475.72816369379870594)))</t>
  </si>
  <si>
    <t>MultiPolygon (((2538233.47172618005424738 1151109.75541806546971202, 2538236.47587465075775981 1151108.54613027488812804, 2538231.93227261118590832 1151097.38675821642391384, 2538228.93590862676501274 1151098.60708534717559814, 2538233.47172618005424738 1151109.75541806546971202)))</t>
  </si>
  <si>
    <t>MultiPolygon (((2538248.81203907961025834 1151116.13465975318104029, 2538251.99191171955317259 1151114.84575438196770847, 2538248.51931946445256472 1151106.32124339160509408, 2538245.33944300841540098 1151107.61015059612691402, 2538248.81203907961025834 1151116.13465975318104029)))</t>
  </si>
  <si>
    <t>MultiPolygon (((2538237.75265510799363256 1151120.75073354691267014, 2538240.92496226076036692 1151119.47301714168861508, 2538237.39726138627156615 1151110.8156731587368995, 2538234.22506459755823016 1151112.1045073710847646, 2538237.75265510799363256 1151120.75073354691267014)))</t>
  </si>
  <si>
    <t>MultiPolygon (((2538244.41026963852345943 1151105.32956940564326942, 2538247.3532512104138732 1151104.14314983459189534, 2538242.70749299135059118 1151092.75135974679142237, 2538239.77218166971579194 1151093.93770271935500205, 2538244.41026963852345943 1151105.32956940564326942)))</t>
  </si>
  <si>
    <t>MultiPolygon (((2538216.8972133812494576 1151022.88977688713930547, 2538242.01762725273147225 1151013.66008498077280819, 2538241.6623117346316576 1151012.6965458404738456, 2538241.34651369880884886 1151011.84377193474210799, 2538216.22609318979084492 1151021.0734666318167001, 2538216.57362299645319581 1151022.02596722147427499, 2538216.8972133812494576 1151022.88977688713930547)))</t>
  </si>
  <si>
    <t>MultiPolygon (((2539086.57411770196631551 1153519.81114859227091074, 2539099.42032618448138237 1153538.94688857486471534, 2539121.2186622996814549 1153545.79644978488795459, 2539123.0345494938082993 1153544.0326607886236161, 2539118.81838250905275345 1153539.10603083902969956, 2539100.53768985159695148 1153522.77126488205976784, 2539078.30005123047158122 1153501.36280050058849156, 2539033.894474096596241 1153460.16850701882503927, 2538945.70293974177911878 1153377.77459056209772825, 2538930.60558982891961932 1153394.65930628147907555, 2538922.9000843302346766 1153404.27612984646111727, 2538969.1707393191754818 1153452.96584489196538925, 2539003.16180546954274178 1153478.7347702831029892, 2539009.10136558674275875 1153486.37863719370216131, 2539016.21731562120839953 1153500.31397819588892162, 2539048.86968554276973009 1153511.39990853029303253, 2539067.60037916246801615 1153511.56565717444755137, 2539086.57411770196631551 1153519.81114859227091074)))</t>
  </si>
  <si>
    <t>Ancien Cimetière de la Sallaz</t>
  </si>
  <si>
    <t>MultiPolygon (((2541112.52768258424475789 1157192.53259824635460973, 2541121.37976907985284925 1157197.55965082882903516, 2541125.53280328400433064 1157201.1653355157468468, 2541128.33324509346857667 1157206.80759918829426169, 2541130.71932754339650273 1157212.42057568114250898, 2541131.82938671391457319 1157217.71255118679255247, 2541129.35481142997741699 1157223.40653924900107086, 2541129.09215760044753551 1157230.24613520130515099, 2541131.99923926778137684 1157231.90743072307668626, 2541136.00940713752061129 1157233.45785854221321642, 2541142.54148674104362726 1157233.36046799900941551, 2541146.71292798919603229 1157231.80764927435666323, 2541150.57937110494822264 1157227.30067279539071023, 2541152.61847410909831524 1157219.42089203605428338, 2541155.98409886518493295 1157213.88493714714422822, 2541160.08937381394207478 1157208.70859987265430391, 2541157.92753212293609977 1157200.9366957435850054, 2541153.11035759560763836 1157194.50263636047020555, 2541149.15973363211378455 1157191.20622767275199294, 2541145.07440419960767031 1157187.46645778813399374, 2541138.82814773358404636 1157185.43767566815949976, 2541134.94295647088438272 1157180.99557278025895357, 2541131.82905881479382515 1157177.01282827486284077, 2541126.11338601121678948 1157176.70200836984440684, 2541120.10563205741345882 1157180.22946000937372446, 2541114.81333153555169702 1157181.64876752905547619, 2541110.63234654348343611 1157185.35842037526890635, 2541109.94234163360670209 1157189.27840984798967838, 2541112.52768258424475789 1157192.53259824635460973)))</t>
  </si>
  <si>
    <t>MultiPolygon (((2541152.4915114720351994 1157177.52176423161290586, 2541153.52913433406502008 1157183.24802064057439566, 2541159.09847695892676711 1157193.66574975498951972, 2541165.58554250095039606 1157198.36029838072136045, 2541174.45066577475517988 1157202.37564424215815961, 2541178.8873737221583724 1157199.71965566999278963, 2541181.12802553409710526 1157194.40596189186908305, 2541185.20349330175668001 1157190.09706838359124959, 2541190.6528120506554842 1157185.91924280230887234, 2541197.03494154289364815 1157183.03298740717582405, 2541202.5978360278531909 1157181.05524721276015043, 2541205.8809119719080627 1157179.61122402059845626, 2541204.89607655024155974 1157173.0061908490024507, 2541201.99262652406468987 1157170.93349160579964519, 2541191.07528050802648067 1157172.68574957340024412, 2541182.65852286852896214 1157172.95718913711607456, 2541172.8348093586973846 1157173.63152453978545964, 2541160.22303649224340916 1157173.05473182676360011, 2541155.70188203593716025 1157173.35473527060821652, 2541152.4915114720351994 1157177.52176423161290586)))</t>
  </si>
  <si>
    <t>MultiPolygon (((2537331.0490212207660079 1152889.5586915179155767, 2537406.50906348275020719 1152831.97460225480608642, 2537402.97838400164619088 1152827.47558507788926363, 2537377.5564271342009306 1152834.1661923190113157, 2537308.86902641877532005 1152862.00829839194193482, 2537331.0490212207660079 1152889.5586915179155767)))</t>
  </si>
  <si>
    <t>Parc de la Brouette</t>
  </si>
  <si>
    <t>MultiPolygon (((2534734.20852532796561718 1152609.53520417981781065, 2534739.51640274189412594 1152597.29310376895591617, 2534751.12382530188187957 1152585.68298750510439277, 2534764.598245520144701 1152575.68685468472540379, 2534783.68468444794416428 1152570.14342829305678606, 2534800.34400508971884847 1152569.35120685957372189, 2534814.99898704281076789 1152572.67190321674570441, 2534827.90646771062165499 1152579.02434848272241652, 2534833.90867452789098024 1152565.68531800736673176, 2534819.38114867219701409 1152560.67337853321805596, 2534788.56206598505377769 1152556.4052226769272238, 2534749.54432733822613955 1152570.2583442332688719, 2534735.04226178536191583 1152587.3806814553681761, 2534727.21534307301044464 1152612.15700053656473756, 2534727.27062718477100134 1152626.43088849983178079, 2534730.04719552490860224 1152637.60687007172964513, 2534734.20852532796561718 1152609.53520417981781065)))</t>
  </si>
  <si>
    <t>MultiPolygon (((2539076.70468784123659134 1153833.55865360586903989, 2539089.34801550814881921 1153828.20539952022954822, 2539088.7873355420306325 1153826.63245259784162045, 2539077.12441213615238667 1153827.28433851804584265, 2539074.95584982493892312 1153829.06283636088483036, 2539074.89434259431436658 1153832.0762010682374239, 2539076.70468784123659134 1153833.55865360586903989)))</t>
  </si>
  <si>
    <t>MultiPolygon (((2539053.61612729821354151 1153834.04853777913376689, 2539056.54732573824003339 1153830.30568140395916998, 2539057.77635943796485662 1153826.66903061117045581, 2539052.63907876843586564 1153820.92912473529577255, 2539052.09946057386696339 1153825.97065717773512006, 2539049.77092414489015937 1153830.12985204858705401, 2539053.61612729821354151 1153834.04853777913376689)))</t>
  </si>
  <si>
    <t>MultiPolygon (((2539048.49738394329324365 1153854.33363875211216509, 2539051.50255843764171004 1153855.61497003398835659, 2539054.17381444619968534 1153852.71965113817714155, 2539051.64679090725257993 1153840.338575997389853, 2539047.95817783800885081 1153836.7295822964515537, 2539044.58779664151370525 1153840.28790799179114401, 2539048.49738394329324365 1153854.33363875211216509)))</t>
  </si>
  <si>
    <t>MultiPolygon (((2538965.66855840384960175 1153623.31578917917795479, 2538969.00850755535066128 1153626.57252783491276205, 2538972.72591586178168654 1153626.20125090959481895, 2538972.59263320546597242 1153621.38888923404738307, 2538967.13188370456919074 1153617.06421520747244358, 2538965.19263097643852234 1153618.00663798651657999, 2538965.66855840384960175 1153623.31578917917795479)))</t>
  </si>
  <si>
    <t>MultiPolygon (((2539058.55278518609702587 1153844.97106008231639862, 2539061.53709013108164072 1153846.46383348549716175, 2539063.6098720827139914 1153842.80750802042894065, 2539062.5347715918906033 1153836.65952578047290444, 2539058.36228867899626493 1153834.51177738048136234, 2539056.69846986094489694 1153836.88548644282855093, 2539058.55278518609702587 1153844.97106008231639862)))</t>
  </si>
  <si>
    <t>MultiPolygon (((2539046.92785935569554567 1153826.67903720727190375, 2539050.28967083524912596 1153824.54379196208901703, 2539050.18025535810738802 1153819.80900653055869043, 2539043.78991756308823824 1153811.55823370022699237, 2539041.04498547362163663 1153810.97464426443912089, 2539038.00740427244454622 1153812.55074816639535129, 2539042.55703466339036822 1153823.88851876882836223, 2539046.92785935569554567 1153826.67903720727190375)))</t>
  </si>
  <si>
    <t>MultiPolygon (((2536012.43266382860019803 1152879.85437448392622173, 2535989.56528833601623774 1152886.32355278357863426, 2535968.01476533897221088 1152891.06673981389030814, 2535948.63685843208804727 1152893.74128360487520695, 2535945.18622723454609513 1152898.29164216085337102, 2535942.17759502166882157 1152903.99347747350111604, 2535939.30085314018651843 1152907.67058142693713307, 2535936.4472251059487462 1152913.51529055624268949, 2535935.9153021271340549 1152918.32358373259194195, 2535937.74063197569921613 1152925.4302354184910655, 2535940.12122813193127513 1152929.91843045456334949, 2535944.82170852832496166 1152932.48085739160887897, 2535948.62442895490676165 1152933.60762429982423782, 2535954.6183200222440064 1152934.41087431251071393, 2535960.89452857058495283 1152934.34398138825781643, 2535966.85918505815789104 1152933.12422839063219726, 2535977.91969536850228906 1152929.80462271207943559, 2535989.97133567789569497 1152924.44003526144661009, 2535998.95687557617202401 1152918.66344219679012895, 2536005.61695317225530744 1152914.29015909810550511, 2536002.76848646765574813 1152909.81803891621530056, 2536003.58480808604508638 1152900.72660930221900344, 2536005.08913669316098094 1152893.55112435086630285, 2536012.43266382860019803 1152879.85437448392622173)))</t>
  </si>
  <si>
    <t>MultiPolygon (((2538841.73929275711998343 1154321.6757568868342787, 2538845.07963315583765507 1154325.75508833467029035, 2538847.27324635209515691 1154324.9545573084615171, 2538848.1936114844866097 1154324.17810579109936953, 2538848.41420756187289953 1154322.48605606006458402, 2538843.51263333950191736 1154318.77836539782583714, 2538841.84491252759471536 1154319.24002964328974485, 2538841.73929275711998343 1154321.6757568868342787)))</t>
  </si>
  <si>
    <t>MultiPolygon (((2538847.71708018751814961 1154330.11950539401732385, 2538849.49543054588139057 1154332.23589118593372405, 2538851.53539872402325273 1154331.41469150921329856, 2538852.21712789032608271 1154329.05091992765665054, 2538849.50741227110847831 1154325.87676972360350192, 2538848.27919474523514509 1154326.55630079214461148, 2538847.71708018751814961 1154330.11950539401732385)))</t>
  </si>
  <si>
    <t>MultiPolygon (((2536841.66421625623479486 1153440.86906498810276389, 2536847.76040821010246873 1153447.08618261525407434, 2536848.57005472760647535 1153447.46677316911518574, 2536870.09905910538509488 1153457.60171845951117575, 2536873.06082226475700736 1153458.33768307417631149, 2536878.70056252367794514 1153432.7978876440320164, 2536883.04175288556143641 1153430.45102780032902956, 2536882.25843828869983554 1153428.92508802516385913, 2536881.20890355342999101 1153426.89055555174127221, 2536872.89809223590418696 1153430.43530896562151611, 2536848.72644261689856648 1153428.76605728291906416, 2536841.18553935457020998 1153432.55845714244060218, 2536841.66421625623479486 1153440.86906498810276389)))</t>
  </si>
  <si>
    <t>MultiPolygon (((2538630.45521641615778208 1152587.37908013234846294, 2538627.39131495263427496 1152584.17528938408941031, 2538624.9480688963085413 1152581.63218827825039625, 2538626.20614980207756162 1152578.58436232642270625, 2538621.93140103574842215 1152577.79424153524450958, 2538600.41455323016270995 1152577.1135808180551976, 2538567.47232568357139826 1152569.77946515125222504, 2538549.14489160943776369 1152572.56827612570486963, 2538551.87440914288163185 1152592.59566290816292167, 2538545.76335597923025489 1152593.83657557819969952, 2538547.21152886981144547 1152605.62815569760277867, 2538536.68559186952188611 1152607.38115055719390512, 2538532.53007071511819959 1152615.9949651868082583, 2538535.66331622377038002 1152646.97970494301989675, 2538535.51379051338881254 1152651.11680661141872406, 2538554.59492076421156526 1152650.76601257990114391, 2538558.13706420175731182 1152640.70214125444181263, 2538569.6883873725309968 1152644.67513869819231331, 2538584.16012929100543261 1152630.30839698435738683, 2538585.9204389969818294 1152629.10087225656025112, 2538621.26012725429609418 1152604.48220454901456833, 2538627.85474652890115976 1152594.98752097832038999, 2538630.45521641615778208 1152587.37908013234846294)))</t>
  </si>
  <si>
    <t>Parc de la Solitude</t>
  </si>
  <si>
    <t>MultiPolygon (((2538991.88763479329645634 1152426.49132355931214988, 2538996.83565557887777686 1152426.31880025984719396, 2538996.69651801278814673 1152422.44033800926990807, 2538993.75076858047395945 1152422.54806424491107464, 2538993.77333794953301549 1152423.25933077861554921, 2538991.7787369224242866 1152423.32405004091560841, 2538991.88763479329645634 1152426.49132355931214988)))</t>
  </si>
  <si>
    <t>MultiPolygon (((2538969.57782136276364326 1152247.28756102733314037, 2538970.23774263588711619 1152247.28085866197943687, 2538970.70875821355730295 1152246.80915591306984425, 2538970.70198447071015835 1152246.14219754678197205, 2538970.22148552676662803 1152245.6801585799548775, 2538969.5615640776231885 1152245.68686093995347619, 2538969.09054849948734045 1152246.15856377827003598, 2538969.09732242114841938 1152246.82552214479073882, 2538969.57782136276364326 1152247.28756102733314037)))</t>
  </si>
  <si>
    <t>MultiPolygon (((2538976.89130080817267299 1152200.42133250180631876, 2538977.97282403381541371 1152201.12184527725912631, 2538980.17321533476933837 1152200.15454584243707359, 2538981.31476441165432334 1152197.69718789122998714, 2538980.60382770048454404 1152196.45928968768566847, 2538979.45595092512667179 1152196.02626108611002564, 2538977.61858640052378178 1152197.22333374386653304, 2538976.44284250307828188 1152198.5804448751732707, 2538976.89130080817267299 1152200.42133250180631876)))</t>
  </si>
  <si>
    <t>MultiPolygon (((2539213.84820687212049961 1152475.40283064055256546, 2539234.07360348291695118 1152462.18011938827112317, 2539208.67598723387345672 1152426.86224195826798677, 2539188.41767136985436082 1152440.63010960351675749, 2539213.84820687212049961 1152475.40283064055256546)))</t>
  </si>
  <si>
    <t>MultiPolygon (((2538997.01623719744384289 1152239.24920019577257335, 2538996.84505010908469558 1152239.01747855637222528, 2538996.34333766391500831 1152238.73352677607908845, 2538995.72945653786882758 1152238.73975886590778828, 2538995.27920191129669547 1152238.98890648502856493, 2538995.04436995135620236 1152239.29145273217000067, 2538994.92497926251962781 1152239.6261783679947257, 2538994.90477999579161406 1152239.90431140596047044, 2538994.84553606389090419 1152240.1161381162237376, 2538994.67073805071413517 1152240.28466947888955474, 2538994.31865930929780006 1152240.37718080612830818, 2538994.01882807957008481 1152240.32463917881250381, 2538993.59757488965988159 1152240.40673570730723441, 2538993.25441107712686062 1152240.62144489586353302, 2538992.98211456276476383 1152241.01330853439867496, 2538992.90244583366438746 1152241.48103636573068798, 2538992.9443118772469461 1152241.82524200994521379, 2538993.36522694397717714 1152242.46576159656979144, 2538993.8819476836360991 1152242.71620940160937607, 2538994.40510051883757114 1152242.84430364239960909, 2538995.19535907963290811 1152242.82516369060613215, 2538995.85324955685064197 1152242.61837661964818835, 2538996.38723544683307409 1152242.30167629872448742, 2538996.79742960724979639 1152241.88617866486310959, 2538997.10719110583886504 1152241.40499791549518704, 2538997.34518273966386914 1152240.65773491840809584, 2538997.37993921572342515 1152240.30163427512161434, 2538997.34427992673590779 1152239.81284305034205317, 2538997.28007066296413541 1152239.53556691342964768, 2538997.01623719744384289 1152239.24920019577257335)))</t>
  </si>
  <si>
    <t>MultiPolygon (((2539127.09641431597992778 1152802.90198666322976351, 2539128.5936530870385468 1152790.11324834148399532, 2539126.84408631036058068 1152787.08488254761323333, 2539123.51390275126323104 1152784.8284954302944243, 2539119.35636194748803973 1152784.98179089813493192, 2539106.86121151503175497 1152790.03329320182092488, 2539127.09641431597992778 1152802.90198666322976351)))</t>
  </si>
  <si>
    <t>MultiPolygon (((2534572.21299999998882413 1152687.28900000010617077, 2534565.94299999997019768 1152693.68900000001303852, 2534569.74412933923304081 1152710.32691611396148801, 2534579.00317260110750794 1152710.35501537006348372, 2534583.00821332214400172 1152711.70106474100612104, 2534586.17445143451914191 1152718.47032709908671677, 2534590.62229773355647922 1152725.24787496472708881, 2534593.31748973345384002 1152726.10791472485288978, 2534596.07259266264736652 1152725.42201197403483093, 2534588.31643149629235268 1152670.84535516239702702, 2534572.21299999998882413 1152687.28900000010617077)))</t>
  </si>
  <si>
    <t>MultiPolygon (((2537009.43562081782147288 1152326.5469152694568038, 2537023.92880357103422284 1152314.49965335056185722, 2537026.24061139300465584 1152309.55052604107186198, 2537027.52418348612263799 1152304.61217472120188177, 2537019.83469214104115963 1152303.89232449978590012, 2536999.06030429620295763 1152305.34409141959622502, 2537001.11491867434233427 1152314.66096303914673626, 2537009.43562081782147288 1152326.5469152694568038)))</t>
  </si>
  <si>
    <t>MultiPolygon (((2536785.146132399328053 1152406.61112394090741873, 2536809.18613950675353408 1152402.66738038999028504, 2536798.68099031085148454 1152372.09449383546598256, 2536785.09111067140474916 1152361.98741673771291971, 2536748.4974749032407999 1152317.22568567097187042, 2536777.7659704010002315 1152311.28128603682853281, 2536803.3814842663705349 1152300.95081494539044797, 2536792.91074693808332086 1152273.6682553174905479, 2536780.19724646350368857 1152278.31555923027917743, 2536762.22365059284493327 1152252.75732840714044869, 2536755.27724829176440835 1152257.75533372769132257, 2536738.28739973623305559 1152276.08849130012094975, 2536732.34139747638255358 1152298.10748442099429667, 2536740.66953973891213536 1152317.2080304475966841, 2536751.4749651113525033 1152336.17134159011766315, 2536746.9698803024366498 1152348.5365756347309798, 2536747.63670441322028637 1152352.83189840242266655, 2536759.05268567474558949 1152372.21124807978048921, 2536764.98209899896755815 1152377.78525090403854847, 2536780.39002450276166201 1152384.90487351734191179, 2536785.146132399328053 1152406.61112394090741873)))</t>
  </si>
  <si>
    <t>MultiPolygon (((2537409.44823020976036787 1151664.15420206473208964, 2537410.36115189222618937 1151663.37761127622798085, 2537407.74274579435586929 1151660.31431464804336429, 2537403.46709748776629567 1151663.93856791430152953, 2537404.11560501949861646 1151665.77725958824157715, 2537402.86035384377464652 1151666.84646275755949318, 2537400.74487937614321709 1151670.80396722978912294, 2537399.11035018134862185 1151671.56584172300063074, 2537397.58540901681408286 1151671.05922044022008777, 2537397.11663758242502809 1151672.47598108230158687, 2537397.12867992976680398 1151673.6320388640742749, 2537395.93004613183438778 1151674.97858241340145469, 2537396.78999146725982428 1151675.74782472825609148, 2537397.92792617110535502 1151674.46861650864593685, 2537397.96682465588673949 1151673.04521658201701939, 2537400.28725499426946044 1151672.55412589758634567, 2537402.47219454450532794 1151670.1078296157065779, 2537403.35306084202602506 1151668.4644342118408531, 2537403.52670666575431824 1151667.45096526271663606, 2537405.30269845202565193 1151667.74374749464914203, 2537409.44823020976036787 1151664.15420206473208964)))</t>
  </si>
  <si>
    <t>MultiPolygon (((2537353.5901208994910121 1151730.52748329844325781, 2537355.44460313254967332 1151730.25245794234797359, 2537357.33771505858749151 1151729.26553306891582906, 2537360.55535729974508286 1151727.23090848606079817, 2537362.49454363435506821 1151725.50977330305613577, 2537363.45583971776068211 1151724.22128225956112146, 2537363.44089442631229758 1151722.78732602251693606, 2537363.11249427078291774 1151720.73407650482840836, 2537363.30637364275753498 1151719.45358386961743236, 2537363.08468894101679325 1151718.06625095871277153, 2537362.00529456324875355 1151718.33319539949297905, 2537360.41868202574551105 1151719.27245554607361555, 2537359.86704089492559433 1151720.10087418043985963, 2537359.45912370923906565 1151720.72768617118708789, 2537358.99600837891921401 1151720.47681888309307396, 2537358.62512614112347364 1151719.5023756877053529, 2537357.53669467894360423 1151718.90227763564325869, 2537356.97147052083164454 1151719.16386360535398126, 2537356.97946533421054482 1151719.93086344446055591, 2537357.19790712464600801 1151721.00694981589913368, 2537357.00136416964232922 1151722.03177603939548135, 2537356.43243255838751793 1151721.93765199044719338, 2537356.17165340250357985 1151721.21775566716678441, 2537355.59519018838182092 1151720.40109562082216144, 2537354.51846159249544144 1151720.92370801465585828, 2537353.91310221049934626 1151721.7526871629524976, 2537353.82385580614209175 1151723.49900962016545236, 2537353.73162332270294428 1151724.22258563945069909, 2537353.06559275556355715 1151724.38516846881248057, 2537352.23634527111425996 1151723.61561239534057677, 2537351.4070712998509407 1151723.57978844852186739, 2537351.41564621403813362 1151724.40236797486431897, 2537351.42364174220710993 1151725.16936780768446624, 2537350.70655736560001969 1151725.58817749819718301, 2537350.62069862382486463 1151726.92313024331815541, 2537351.67302347207441926 1151729.2134098547976464, 2537353.5901208994910121 1151730.52748329844325781)))</t>
  </si>
  <si>
    <t>MultiPolygon (((2537452.39625079976394773 1151813.68847798719070852, 2537437.38564572343602777 1151828.57494282419793308, 2537430.71362187154591084 1151836.43752406118437648, 2537423.21012516366317868 1151830.0454715471714735, 2537415.51636654464527965 1151839.28611799143254757, 2537431.48536642640829086 1151852.32700870069675148, 2537441.13137685740366578 1151858.841290726326406, 2537473.57272351812571287 1151871.36620993190445006, 2537484.31476362934336066 1151885.86238480405882001, 2537486.87792152212932706 1151882.8896782158408314, 2537495.50597619358450174 1151881.56593069131486118, 2537511.33573248703032732 1151879.76708996179513633, 2537528.32328781299293041 1151869.74068518890999258, 2537535.57721068058162928 1151855.0907064659986645, 2537530.90245630033314228 1151840.98717269720509648, 2537533.53585906838998199 1151836.64634750969707966, 2537542.96297933394089341 1151832.44613988720811903, 2537555.87105811014771461 1151827.17588246054947376, 2537561.58442094316706061 1151821.58018211903981864, 2537563.16060776961967349 1151815.2047999668866396, 2537559.22339467145502567 1151812.98892624629661441, 2537555.90558298770338297 1151810.55539336334913969, 2537553.96175747271627188 1151788.19678027578629553, 2537540.63670077547430992 1151787.32359379366971552, 2537529.42224219907075167 1151777.59036707039922476, 2537523.36223143339157104 1151769.03757652640342712, 2537510.42072080634534359 1151771.84024406783282757, 2537506.41870121099054813 1151775.20588499144650996, 2537506.12390600750222802 1151781.54572304943576455, 2537508.5325870718806982 1151788.06867441162467003, 2537511.30897423671558499 1151797.47826094599440694, 2537508.89132309658452868 1151802.63952102675102651, 2537502.3559853145852685 1151807.4211509982123971, 2537495.55738628190010786 1151806.81371085345745087, 2537490.59459226159378886 1151804.87535996176302433, 2537487.83956670528277755 1151797.52223232924006879, 2537482.26214237883687019 1151795.52357867918908596, 2537465.66964913858100772 1151803.70055476343259215, 2537452.39625079976394773 1151813.68847798719070852)))</t>
  </si>
  <si>
    <t>MultiPolygon (((2537378.69929835293442011 1151936.43329627392813563, 2537377.41914662625640631 1151927.74190904828719795, 2537381.55134252505376935 1151909.63348590582609177, 2537377.60138083063066006 1151906.19497745460830629, 2537368.74475748231634498 1151905.46460440894588828, 2537345.48713484033942223 1151905.9071455174125731, 2537338.74924709089100361 1151911.11351926368661225, 2537332.7853035107254982 1151911.78715052711777389, 2537330.47871962189674377 1151907.70897575747221708, 2537323.21515912376344204 1151902.2483859658241272, 2537261.43197255302220583 1151899.19105462287552655, 2537255.43378793075680733 1151896.58556068409234285, 2537250.82688404154032469 1151889.04064800823107362, 2537208.41546368319541216 1151809.66249007335864007, 2537205.82873299345374107 1151798.61683559021912515, 2537212.91890386305749416 1151787.45895735290832818, 2537228.03074585506692529 1151776.42852181661874056, 2537236.98241643747314811 1151765.66256420989520848, 2537236.03786911116912961 1151754.58863023435696959, 2537232.84780082991346717 1151744.5609263617079705, 2537238.1238929913379252 1151737.5353714213706553, 2537240.32566401362419128 1151731.56470304424874485, 2537234.87274305149912834 1151722.39441549661569297, 2537216.97213608073070645 1151741.25820444361306727, 2537200.10996421379968524 1151761.06727154972031713, 2537192.41430961107835174 1151775.97797233262099326, 2537180.59167857794091105 1151788.886265201959759, 2537183.65793076017871499 1151805.41876977495849133, 2537182.18754422385245562 1151819.67520972318015993, 2537234.97451413236558437 1151915.12026812508702278, 2537239.33566965023055673 1151919.71057313494384289, 2537249.75883647846058011 1151925.67169312736950815, 2537256.27208946365863085 1151927.62700881343334913, 2537378.69929835293442011 1151936.43329627392813563)))</t>
  </si>
  <si>
    <t>MultiPolygon (((2538065.33255070494487882 1151782.16007987782359123, 2538059.84119964297860861 1151775.09059240948408842, 2538043.53418570756912231 1151754.45852831727825105, 2538037.4204816585406661 1151745.8390781634952873, 2538035.08478145906701684 1151744.10665344772860408, 2538033.24343989882618189 1151743.42525999969802797, 2538032.43960312847048044 1151743.62253981176763773, 2538031.69612798374146223 1151743.71914310613647103, 2538010.70441605616360903 1151748.86052432097494602, 2538010.15302467020228505 1151748.97738323314115405, 2538009.06513158651068807 1151749.16647908836603165, 2538007.45919809304177761 1151751.21748050372116268, 2538013.18750074040144682 1151769.34602637332864106, 2538015.3850109251216054 1151765.86593151441775262, 2538027.95840060710906982 1151763.06814859504811466, 2538029.88266774825751781 1151764.34901054692454636, 2538031.3774127378128469 1151765.65653637354262173, 2538034.95126254204660654 1151782.51773060113191605, 2538034.19096446176990867 1151783.95968040614388883, 2538032.79888041410595179 1151786.65326391463167965, 2538020.22175486851483583 1151789.08421029825694859, 2538016.98257988411933184 1151786.81637101178057492, 2538018.03970620222389698 1151791.83041309076361358, 2538020.0567059931345284 1151801.35922971204854548, 2538034.68827487342059612 1151797.95102541684173048, 2538035.7149354531429708 1151788.84662332362495363, 2538046.47479760786518455 1151786.57896605040878057, 2538065.33255070494487882 1151782.16007987782359123)))</t>
  </si>
  <si>
    <t>MultiPolygon (((2538116.63321659062057734 1151745.04511553980410099, 2538122.88310448825359344 1151754.2302166202571243, 2538129.27975655486807227 1151756.79911897052079439, 2538133.11471171258017421 1151761.77346549555659294, 2538136.44200722454115748 1151756.94772912422195077, 2538143.74131180811673403 1151761.46397026535123587, 2538159.64427695795893669 1151736.15335199330002069, 2538157.48041428532451391 1151734.70815731375478208, 2538162.03766953106969595 1151730.06988715170882642, 2538174.42306205723434687 1151738.08019846049137414, 2538180.95078607741743326 1151725.0393541615922004, 2538187.54966158419847488 1151706.2279941807501018, 2538184.91157134342938662 1151693.74835557653568685, 2538175.22787800850346684 1151699.92903938447125256, 2538136.99394750781357288 1151725.56949901091866195, 2538138.07503563398495317 1151730.68336867494508624, 2538116.63321659062057734 1151745.04511553980410099)))</t>
  </si>
  <si>
    <t>MultiPolygon (((2537400.61752969771623611 1151674.05150045291520655, 2537400.90008694445714355 1151673.91515154438093305, 2537400.9813773357309401 1151673.6141418656334281, 2537400.79453264689072967 1151673.36039369460195303, 2537400.47977322386577725 1151673.3525551320053637, 2537400.27500038268044591 1151673.58814815641380847, 2537400.33963626530021429 1151673.89875499601475894, 2537400.61752969771623611 1151674.05150045291520655)))</t>
  </si>
  <si>
    <t>MultiPolygon (((2537400.40389241138473153 1151674.90974600869230926, 2537400.58714772202074528 1151674.81890001799911261, 2537400.63889900362119079 1151674.62936948006972671, 2537400.52204871876165271 1151674.46382941631600261, 2537400.32240285817533731 1151674.4547918161842972, 2537400.18588765896856785 1151674.61185384332202375, 2537400.22634297609329224 1151674.81154108257032931, 2537400.40389241138473153 1151674.90974600869230926)))</t>
  </si>
  <si>
    <t>MultiPolygon (((2537399.43404435552656651 1151674.64191955141723156, 2537399.80078654317185283 1151674.48245939938351512, 2537399.90417328011244535 1151674.09228237019851804, 2537399.66291419602930546 1151673.77239814936183393, 2537399.26362242456525564 1151673.75432301708497107, 2537398.99815050093457103 1151674.05725123430602252, 2537399.0713869845494628 1151674.45670563960447907, 2537399.43404435552656651 1151674.64191955141723156)))</t>
  </si>
  <si>
    <t>MultiPolygon (((2542698.17897963337600231 1157171.99770523048937321, 2542700.31202193675562739 1157176.15736849885433912, 2542700.10072669899091125 1157179.72796726180240512, 2542701.47193326894193888 1157181.19345194706693292, 2542701.74889869894832373 1157184.50369798601604998, 2542705.71928610652685165 1157185.94437810336239636, 2542710.60591468494385481 1157181.3508612853474915, 2542711.65773002011701465 1157175.05967545439489186, 2542709.62859558034688234 1157168.93129386147484183, 2542704.5365071864798665 1157165.65588073688559234, 2542700.91251952480524778 1157161.1435816721059382, 2542700.37948585953563452 1157156.71295470069162548, 2542697.77328854659572244 1157156.00410162284970284, 2542695.98182208416983485 1157161.92436898802407086, 2542692.93248629616573453 1157165.39976914948783815, 2542692.23216264927759767 1157169.95333902956917882, 2542693.74132790742442012 1157173.01836440758779645, 2542698.17897963337600231 1157171.99770523048937321)))</t>
  </si>
  <si>
    <t>MultiPolygon (((2538937.45786663796752691 1153021.74353229836560786, 2538935.65213369159027934 1153023.00700208824127913, 2538933.72036493010818958 1153023.94935681950300932, 2538930.15637510037049651 1153024.35244601732119918, 2538915.72110273316502571 1153024.17678997339680791, 2538903.9796860758215189 1153024.80755962338298559, 2538898.16406444879248738 1153026.3897450405638665, 2538900.43035187758505344 1153030.42444879002869129, 2538901.8337273309007287 1153035.62410915410146117, 2538905.38496346073225141 1153035.47682664357125759, 2538905.52886021044105291 1153037.55426570982672274, 2538915.90478613320738077 1153037.71557977283373475, 2538921.04603583505377173 1153037.73001564433798194, 2538937.6469428576529026 1153037.32781822653487325, 2538941.9902440938167274 1153036.59441718435846269, 2538950.90533829806372523 1153035.71451042452827096, 2538952.80439056409522891 1153035.32834978587925434, 2538953.90030790911987424 1153034.43896209192462265, 2538953.79604021878913045 1153033.23937215167097747, 2538951.7023354978300631 1153031.83765337313525379, 2538943.16083135548979044 1153024.17581146769225597, 2538937.45786663796752691 1153021.74353229836560786)))</t>
  </si>
  <si>
    <t>MultiPolygon (((2538403.00715280324220657 1152277.23717744485475123, 2538403.34759830310940742 1152276.01080337236635387, 2538403.21171920420601964 1152274.73372623580507934, 2538402.62447268655523658 1152273.5946814576163888, 2538401.65651503391563892 1152272.74858469911850989, 2538400.44722215412184596 1152272.31629583099856973, 2538399.15830689761787653 1152272.35174289834685624, 2538397.98160632839426398 1152272.85295935161411762, 2538397.06223287573084235 1152273.75175471627153456, 2538396.53705550357699394 1152274.92443730356171727, 2538396.47342589497566223 1152276.20355959702283144, 2538396.88486738642677665 1152277.41110884724184871, 2538397.72385751316323876 1152278.40304963919334114, 2538398.47794667491689324 1152277.85057979053817689, 2538399.31781151099130511 1152277.43063629395328462, 2538400.21275812340900302 1152277.14353383029811084, 2538401.14778137486428022 1152277.02277763467282057, 2538402.08439991762861609 1152277.05764505127444863, 2538403.00715280324220657 1152277.23717744485475123)))</t>
  </si>
  <si>
    <t>MultiPolygon (((2539214.35650535952299833 1152609.09212892758660018, 2539212.7952109738253057 1152604.19415808143094182, 2539212.12141028000041842 1152602.06648825528100133, 2539209.24901590961962938 1152601.07277318369597197, 2539208.60979087883606553 1152600.84578088158741593, 2539204.7286262852139771 1152599.5065262543503195, 2539182.85031839087605476 1152666.96425312152132392, 2539181.77871505636721849 1152670.26576634333468974, 2539189.61724197212606668 1152672.89900811552070081, 2539191.48829609528183937 1152673.52486521168611944, 2539190.39378290995955467 1152676.83772584307007492, 2539227.31546135060489178 1152689.30444772215560079, 2539243.35133005026727915 1152695.15663817804306746, 2539238.25969949318096042 1152679.58857616572640836, 2539237.12492193887010217 1152675.88693471206352115, 2539214.35650535952299833 1152609.09212892758660018)))</t>
  </si>
  <si>
    <t>MultiPolygon (((2539437.35138619504868984 1152679.25725560239516199, 2539455.3396510980091989 1152663.36749301385134459, 2539453.96137354942038655 1152659.85725649120286107, 2539452.65791983809322119 1152657.6803197821136564, 2539451.13659726036712527 1152655.20541677204892039, 2539449.13142724661156535 1152652.69092156155966222, 2539446.91152389347553253 1152650.18970812205225229, 2539443.74604815989732742 1152647.52015129453502595, 2539440.80280780326575041 1152645.58208568883128464, 2539438.17976042674854398 1152644.19664986035786569, 2539436.79369112430140376 1152643.72146744001656771, 2539434.17563915997743607 1152646.63830560375936329, 2539432.87291571777313948 1152648.34123807330615819, 2539430.805305867921561 1152651.05242127319797873, 2539425.004289117641747 1152648.04257730161771178, 2539417.14370503695681691 1152643.97514441632665694, 2539416.4585756016895175 1152645.28275458258576691, 2539412.18475813046097755 1152643.04683972685597837, 2539413.19366120500490069 1152641.12452313653193414, 2539409.51391154108569026 1152639.20501630194485188, 2539408.7843036619015038 1152639.14567095367237926, 2539408.02994479332119226 1152639.67578227748163044, 2539407.60518885869532824 1152640.16921856650151312, 2539407.50359582481905818 1152640.7483329358510673, 2539406.54160177800804377 1152646.56116707413457334, 2539404.9588824980892241 1152652.45808095554821193, 2539402.74759251531213522 1152657.66095629753544927, 2539399.05497417226433754 1152662.83430404774844646, 2539425.53161359671503305 1152689.69308348791673779, 2539429.85208019008859992 1152685.90306200063787401, 2539435.25969979679211974 1152681.10154526401311159, 2539436.19518139492720366 1152680.26944963773712516, 2539437.35138619504868984 1152679.25725560239516199)))</t>
  </si>
  <si>
    <t>MultiPolygon (((2538996.03685415768995881 1152257.68020885204896331, 2538999.52637432981282473 1152255.18790104635991156, 2538998.81172409001737833 1152253.5831735422834754, 2538998.76331360451877117 1152251.83827731036581099, 2538999.39897299371659756 1152250.19760796218179166, 2539000.60619559092447162 1152248.91800152347423136, 2539002.2183083975687623 1152248.21237548626959324, 2539003.97520185448229313 1152248.16119027393870056, 2539005.61620200844481587 1152248.78932617837563157, 2539006.8947408995591104 1152249.99923173454590142, 2539010.76264254795387387 1152246.98058534786105156, 2539009.31483540404587984 1152245.72792852972634137, 2539007.81477986462414265 1152244.62032491993159056, 2539004.57261179620400071 1152243.50817056442610919, 2539001.05385682452470064 1152243.8774024082813412, 2538997.92216296028345823 1152245.33218464581295848, 2538995.59201362077146769 1152247.87942594545893371, 2538994.41232732078060508 1152251.1153667822945863, 2538994.57008734392002225 1152254.56007205392234027, 2538996.03685415768995881 1152257.68020885204896331)))</t>
  </si>
  <si>
    <t>MultiPolygon (((2538802.00775702204555273 1152267.45733731333166361, 2538803.97407614532858133 1152270.63904346781782806, 2538802.72332455636933446 1152271.40774549497291446, 2538795.5088283671066165 1152275.86136959749273956, 2538787.90526100480929017 1152280.54130822792649269, 2538787.05104224197566509 1152281.06139754061587155, 2538784.84298987127840519 1152277.5041772190015763, 2538774.60749272350221872 1152283.72287389216944575, 2538773.09712428692728281 1152285.37248008302412927, 2538771.95700788497924805 1152287.20730515103787184, 2538770.28045898815616965 1152289.87026355275884271, 2538769.4046971770003438 1152293.54783795424737036, 2538770.17439473187550902 1152299.04297107760794461, 2538783.55451079271733761 1152321.2742999151814729, 2538778.05482647521421313 1152324.55429570842534304, 2538771.57128253672271967 1152328.43352899653837085, 2538799.84594820160418749 1152375.43773494381457567, 2538806.74901195196434855 1152385.62853728071786463, 2538826.72275920072570443 1152376.38694389630109072, 2538834.65851000370457768 1152394.54935880796983838, 2538844.23316627088934183 1152426.71379526937380433, 2538848.95107959536835551 1152425.79864502465352416, 2538862.43376408610492945 1152423.47137768776156008, 2538863.03868283703923225 1152427.11163909058086574, 2538873.97069145459681749 1152425.25503456452861428, 2538875.48815478244796395 1152434.11106166779063642, 2538881.08972096163779497 1152432.55327193555422127, 2538888.02747050812467933 1152431.83791639492847025, 2538889.16783401649445295 1152442.85450358921661973, 2538889.31505310768261552 1152446.76623325934633613, 2538930.13839642703533173 1152443.4940968188457191, 2538929.65400524809956551 1152437.36236898950301111, 2538946.38147412333637476 1152435.65822305716574192, 2538948.88633939856663346 1152435.21032223314978182, 2538948.90508736437186599 1152437.05557378777302802, 2538958.76985777728259563 1152437.41115662455558777, 2538972.4042629599571228 1152444.73225502646528184, 2538979.80603778641670942 1152450.41575377387925982, 2538983.52190585667267442 1152446.0423434367403388, 2538984.75808487925678492 1152444.59568244521506131, 2538991.39420600747689605 1152444.40601350413635373, 2539029.52123827254399657 1152444.64158682199195027, 2539037.10647516371682286 1152444.20887846709229052, 2539129.95671852910891175 1152372.44043244374915957, 2539126.80381691129878163 1152311.19482325226999819, 2539123.86343984445556998 1152294.41553033562377095, 2539089.19578592432662845 1152231.26586718251928687, 2539031.0978373009711504 1152135.62528138584457338, 2539030.12385257333517075 1152134.93478503753431141, 2539029.05405771126970649 1152134.63436009082943201, 2539027.68735905271023512 1152134.5704073344822973, 2539026.0177749739959836 1152134.90974443522281945, 2539024.03165049524977803 1152135.81926698563620448, 2539000.050598852802068 1152146.55721317115239799, 2539000.49634593026712537 1152147.37535511143505573, 2538997.41154603194445372 1152148.91859798016957939, 2538996.75770787568762898 1152148.01363178063184023, 2538987.41777822049334645 1152152.53306818846613169, 2538957.73574743280187249 1152170.16609896207228303, 2538959.98639377811923623 1152174.14539980283007026, 2538954.01974480226635933 1152177.56338102440349758, 2538947.25211926037445664 1152181.45642509940080345, 2538945.16047306638211012 1152178.02025231393054128, 2538802.00775702204555273 1152267.45733731333166361)))</t>
  </si>
  <si>
    <t>Parc de Mon-Repos</t>
  </si>
  <si>
    <t>MultiPolygon (((2537572.27433811267837882 1154781.24379717139527202, 2537567.90818905783817172 1154789.23794434173032641, 2537566.68823362234979868 1154793.64190196641720831, 2537567.50601860880851746 1154830.25332279643043876, 2537567.53198847081512213 1154831.27583147771656513, 2537568.23719238629564643 1154834.91492983349598944, 2537570.49239824386313558 1154837.85977165959775448, 2537573.82336861966177821 1154839.5038435896858573, 2537577.53632150217890739 1154839.52084254031069577, 2537580.87934937793761492 1154837.89634842169471085, 2537583.15014578681439161 1154834.96005604160018265, 2537583.88718090252950788 1154831.32820370211265981, 2537583.44281336525455117 1154803.32869912195019424, 2537583.3360816678032279 1154796.7484504512976855, 2537581.62243135925382376 1154788.33945147856138647, 2537581.01992347557097673 1154787.20064511522650719, 2537578.35982041759416461 1154782.20333263603970408, 2537578.12231952231377363 1154785.18519917759113014, 2537572.04019050253555179 1154784.54802672658115625, 2537572.27433811267837882 1154781.24379717139527202)))</t>
  </si>
  <si>
    <t>MultiPolygon (((2538332.99321373039856553 1154419.57159871677868068, 2538331.74781625252217054 1154419.31757250102236867, 2538326.00209102313965559 1154447.73639128427021205, 2538321.82594749098643661 1154468.37933458318002522, 2538315.401424674782902 1154500.16251207725144923, 2538323.17320915684103966 1154501.71692929021082819, 2538329.87476307386532426 1154468.51903924555517733, 2538330.91258592857047915 1154468.73072742228396237, 2538333.06645321287214756 1154458.09174465225078166, 2538333.48978517297655344 1154455.98625888722017407, 2538340.53451880998909473 1154421.08393681701272726, 2538332.99321373039856553 1154419.57159871677868068)))</t>
  </si>
  <si>
    <t>MultiPolygon (((2538040.36740153143182397 1151773.35695438040420413, 2538040.23831249680370092 1151772.74684288143180311, 2538039.88759112358093262 1151772.22795350686646998, 2538039.3621988850645721 1151771.8887391877360642, 2538038.75468354672193527 1151771.77271432220004499, 2538038.14201548509299755 1151771.90131960553117096, 2538037.62372897053137422 1151772.25129452906548977, 2538037.28378079133108258 1151772.77730489219538867, 2538037.16729868436232209 1151773.38994828658178449, 2538037.29638801841065288 1151774.00005972268991172, 2538037.64699490601196885 1151774.50783299095928669, 2538038.17238701740279794 1151774.84704716154374182, 2538038.78757616365328431 1151774.96299284906126559, 2538039.39256981946527958 1151774.83446674980223179, 2538039.91085621016100049 1151774.48449197853915393, 2538040.25091912411153316 1151773.96959772193804383, 2538040.36740153143182397 1151773.35695438040420413)))</t>
  </si>
  <si>
    <t>MultiPolygon (((2538599.82012483198195696 1152057.0382355481851846, 2538599.32423481484875083 1152056.57638305285945535, 2538598.69260244397446513 1152056.34937720466405153, 2538598.02521364483982325 1152056.37843066197820008, 2538597.41415345901623368 1152056.66260251589119434, 2538596.95872631808742881 1152057.15640956233255565, 2538596.72720085503533483 1152057.78133431496098638, 2538596.75703707057982683 1152058.44805698120035231, 2538597.03953889291733503 1152059.05661228648386896, 2538597.53531530499458313 1152059.50734862335957587, 2538598.16706097219139338 1152059.74547031614929438, 2538598.83444939786568284 1152059.71641687490046024, 2538599.44550933642312884 1152059.43224516208283603, 2538599.90093650342896581 1152058.93843830679543316, 2538600.13246224820613861 1152058.31351367523893714, 2538600.10262640612199903 1152057.64679099642671645, 2538599.82012483198195696 1152057.0382355481851846)))</t>
  </si>
  <si>
    <t>MultiPolygon (((2538662.74839518638327718 1152063.51055479259230196, 2538648.04475602507591248 1152058.32443373370915651, 2538641.61300988588482141 1152052.26456629345193505, 2538642.35089439572766423 1152051.62335603730753064, 2538643.3251899634487927 1152050.83520942647010088, 2538638.06937745260074735 1152045.69717768323607743, 2538634.29266072297468781 1152047.87023132899776101, 2538628.50355371693149209 1152037.8572359315585345, 2538626.80826090089976788 1152034.9285116009414196, 2538614.83703405410051346 1152041.79888026579283178, 2538613.64194095088168979 1152039.75442008255049586, 2538610.57784034637734294 1152034.30497847381047904, 2538606.84590458869934082 1152027.33931498765014112, 2538605.4791435282677412 1152025.01868206262588501, 2538612.91566456155851483 1152020.49586140480823815, 2538613.80834082746878266 1152019.2305074252653867, 2538613.99577549612149596 1152017.2942130146548152, 2538613.12695128982886672 1152015.63551942864432931, 2538611.3938739625737071 1152015.01954731228761375, 2538605.32026455365121365 1152014.72584734531119466, 2538595.5548114855773747 1152015.1480207652784884, 2538582.65854243282228708 1152018.61494808527640998, 2538573.66227789921686053 1152022.20879381569102407, 2538560.74408706557005644 1152028.0328231945168227, 2538567.14797311136499047 1152034.35970105254091322, 2538570.44531924929469824 1152043.85337045951746404, 2538569.01094716368243098 1152044.67958348407410085, 2538574.48378642788156867 1152060.53224650933407247, 2538576.02555347001180053 1152065.7081850110553205, 2538584.85905788978561759 1152095.75642826431430876, 2538589.0251032100059092 1152092.63440866558812559, 2538593.75183799210935831 1152090.30709558492526412, 2538595.53290566708892584 1152093.36833971762098372, 2538604.99593805801123381 1152088.14665647060610354, 2538609.4121614727191627 1152095.23873343202285469, 2538618.92471755854785442 1152089.60523261618800461, 2538641.18617403833195567 1152076.60431051650084555, 2538651.97110977349802852 1152070.05738382111303508, 2538662.74839518638327718 1152063.51055479259230196)))</t>
  </si>
  <si>
    <t>MultiPolygon (((2539067.35475270450115204 1152939.58108839252963662, 2539065.66812230087816715 1152940.4875628761947155, 2539064.59191977838054299 1152941.05433337856084108, 2539063.92789681535214186 1152941.40569850872270763, 2539049.72459347266703844 1152948.987117032520473, 2539041.77947443630546331 1152953.21440556086599827, 2539043.59357613464817405 1152956.55337146134115756, 2539044.4067507185973227 1152958.04593305289745331, 2539042.91860144212841988 1152958.85034629958681762, 2539041.72810486238449812 1152959.49610036052763462, 2539037.645147027913481 1152961.69424722506664693, 2539044.33219593437388539 1152974.1442812941968441, 2539076.65434526698663831 1152956.92954842769540846, 2539067.35475270450115204 1152939.58108839252963662)))</t>
  </si>
  <si>
    <t>MultiPolygon (((2537558.8136554304510355 1152406.53757326095364988, 2537558.1582404519431293 1152405.49937200057320297, 2537557.16099193878471851 1152404.79823733051307499, 2537555.96106899296864867 1152404.53277764515951276, 2537554.75065094791352749 1152404.73434743704274297, 2537553.71378180291503668 1152405.3899169685319066, 2537553.00277256174013019 1152406.38673186465166509, 2537552.73122092569246888 1152407.57908857124857605, 2537552.94331815559417009 1152408.78865344077348709, 2537553.59873369289562106 1152409.82685413025319576, 2537554.60365510126575828 1152410.52790847513824701, 2537555.79590362496674061 1152410.79344762419350445, 2537557.00632048025727272 1152410.59187804232351482, 2537558.04318906972184777 1152409.93630907614715397, 2537558.75419870810583234 1152408.93949477816931903, 2537559.02575146779417992 1152407.74713834025897086, 2537558.8136554304510355 1152406.53757326095364988)))</t>
  </si>
  <si>
    <t>MultiPolygon (((2537514.39915083162486553 1153189.77998070395551622, 2537490.73702712776139379 1153201.75470495596528053, 2537494.11316748848184943 1153208.38987228902988136, 2537497.01146301394328475 1153214.08505445229820907, 2537507.34311513369902968 1153234.35532439267262816, 2537511.25095662614330649 1153232.35806112783029675, 2537519.95292953168973327 1153227.99857686972245574, 2537514.5469392123632133 1153217.27115918160416186, 2537536.45459261536598206 1153206.29307723441161215, 2537578.37699100095778704 1153185.27954427688382566, 2537587.53710969723761082 1153180.69305632309988141, 2537603.86410022433847189 1153213.06337612611241639, 2537647.59946538368239999 1153201.84794249711558223, 2537614.70972975855693221 1153137.2874352503567934, 2537628.53330665780231357 1153130.29575605550780892, 2537623.13625317765399814 1153119.67932106042280793, 2537610.09898857679218054 1153126.28486437886022031, 2537603.66046066675335169 1153113.65593990334309638, 2537574.70815518731251359 1153128.30891627515666187, 2537577.28514552814885974 1153133.36268011364154518, 2537587.24076514272019267 1153152.90326003148220479, 2537514.39915083162486553 1153189.77998070395551622)))</t>
  </si>
  <si>
    <t>Campagne de Beaulieu</t>
  </si>
  <si>
    <t>MultiPolygon (((2538438.7022585547529161 1152255.71549042081460357, 2538438.71168384747579694 1152255.13730312837287784, 2538438.55252003576606512 1152254.58307723654434085, 2538438.22545035276561975 1152254.1195085181389004, 2538437.16104181064292789 1152253.59679093980230391, 2538435.96397657925263047 1152253.60905482969246805, 2538434.91072854585945606 1152254.17570198676548898, 2538434.23780960263684392 1152255.16090363240800798, 2538434.17387308413162827 1152255.66182950977236032, 2538434.27875339658930898 1152256.16102580050937831, 2538434.513627496547997 1152256.61442174878902733, 2538438.7022585547529161 1152255.71549042081460357)))</t>
  </si>
  <si>
    <t>MultiPolygon (((2538450.27571661397814751 1152234.79678736976347864, 2538451.93524610344320536 1152234.97989793913438916, 2538453.16612857207655907 1152234.52260574256069958, 2538453.62392116989940405 1152234.26222300203517079, 2538453.91164401266723871 1152233.88129373756237328, 2538453.99127103248611093 1152233.41355877253226936, 2538453.84080627327784896 1152232.95929754851385951, 2538453.49219613196328282 1152232.64047130499966443, 2538453.03030474949628115 1152232.5006793939974159, 2538452.0781049020588398 1152232.4437293061055243, 2538451.83737936755642295 1152232.16826668288558722, 2538451.49815041664987803 1152232.01610139780677855, 2538451.12248937506228685 1152232.05330048454925418, 2538450.8020231225527823 1152232.23445694032125175, 2538450.60569951822981238 1152232.54774741316214204, 2538448.10504226153716445 1152232.66229818412102759, 2538447.3886272911913693 1152233.14767302433028817, 2538447.1388169745914638 1152233.48374574072659016, 2538447.22732475493103266 1152233.88305579125881195, 2538447.59002971975132823 1152234.07944888039492071, 2538447.97313641291111708 1152234.01993904658593237, 2538450.27571661397814751 1152234.79678736976347864)))</t>
  </si>
  <si>
    <t>MultiPolygon (((2538443.33537054667249322 1152193.32316746725700796, 2538443.65187837276607752 1152194.25376408523879945, 2538444.39608131162822247 1152196.48068367596715689, 2538447.74605956953018904 1152195.36800738237798214, 2538447.57188956812024117 1152194.84728635102510452, 2538447.03656146209686995 1152195.03064382076263428, 2538444.66161601012572646 1152187.94000860536471009, 2538445.3503023968078196 1152187.7439628888387233, 2538445.90591910481452942 1152187.29358635935932398, 2538446.2448538332246244 1152186.66755533753894269, 2538446.30674266535788774 1152185.96654227399267256, 2538446.09261028049513698 1152185.29059081990271807, 2538445.6341757015325129 1152184.73943025968037546, 2538444.99396621342748404 1152184.42359143355861306, 2538444.27975363098084927 1152184.37532183574512601, 2538443.60675566084682941 1152184.60455834423191845, 2538443.07438735710456967 1152185.07693119952455163, 2538442.77404851140454412 1152185.72480128379538655, 2538442.74296828033402562 1152186.4366159220226109, 2538441.88637402653694153 1152186.72331901267170906, 2538444.02382853673771024 1152193.10488967038691044, 2538443.33537054667249322 1152193.32316746725700796)))</t>
  </si>
  <si>
    <t>MultiPolygon (((2538439.01463267533108592 1152196.3134687258861959, 2538438.10739049315452576 1152193.15438120206817985, 2538435.12384548923000693 1152183.59086473914794624, 2538431.78818504698574543 1152184.60334715782664716, 2538420.21842742804437876 1152146.72354986844584346, 2538418.94790810067206621 1152147.05896639754064381, 2538397.30982109578326344 1152152.67255408479832113, 2538398.06320106564089656 1152155.04389674472622573, 2538407.39561389805749059 1152184.27522340114228427, 2538419.89930932363495231 1152223.42389584914781153, 2538458.27678720653057098 1152201.50797664048150182, 2538458.83506815787404776 1152200.56842034636065364, 2538459.16979137388989329 1152199.53109942493028939, 2538459.27385238884016871 1152198.45167223550379276, 2538459.14770644158124924 1152197.37460262188687921, 2538458.92134870542213321 1152196.25409078178927302, 2538458.55561438575387001 1152195.01271791290491819, 2538456.80360373435541987 1152195.54204880329780281, 2538457.24835092900320888 1152197.0049549350515008, 2538454.23407335020601749 1152197.92519651120528579, 2538453.16296192444860935 1152198.24744647066108882, 2538451.79551947116851807 1152201.10743711120449007, 2538443.28354005375877023 1152203.99614227470010519, 2538441.98913722159340978 1152199.7515415376983583, 2538442.3864544746465981 1152199.58071450609713793, 2538442.68253510119393468 1152199.26640188251622021, 2538442.83958063228055835 1152198.86457648361101747, 2538442.82746613631024957 1152198.43113254802301526, 2538442.65454836469143629 1152198.03268724586814642, 2538442.33685764577239752 1152197.73577914899215102, 2538441.92856442695483565 1152197.58432187722064555, 2538441.47650723718106747 1152197.65565553121268749, 2538440.88185899518430233 1152195.79406948480755091, 2538439.01463267533108592 1152196.3134687258861959)))</t>
  </si>
  <si>
    <t>Promenade Jean Villard-Gilles</t>
  </si>
  <si>
    <t>MultiPolygon (((2538569.75451457872986794 1150882.95482828258536756, 2538568.58987219911068678 1150882.41087559540756047, 2538567.32863265462219715 1150882.17918982659466565, 2538566.05533743277192116 1150882.27002404816448689, 2538564.83906393079087138 1150882.6826722112018615, 2538563.76389913819730282 1150883.38292341213673353, 2538563.30377654638141394 1150884.17694215755909681, 2538562.0422253655269742 1150887.66949619841761887, 2538561.98337450344115496 1150888.67063864483498037, 2538562.47577707143500447 1150889.53274085419252515, 2538563.35563962627202272 1150890.00178339635021985, 2538564.42994518484920263 1150889.96856813877820969, 2538564.97563125193119049 1150889.28484611329622567, 2538565.63769578887149692 1150888.7222229337785393, 2538566.39311307761818171 1150888.28093399270437658, 2538567.21919822786003351 1150887.99456254648976028, 2538568.07746138703078032 1150887.85238489648327231, 2538568.95277924509719014 1150887.87678987439721823, 2538569.92281298246234655 1150888.15592071739956737, 2538571.06206932011991739 1150885.46505095902830362, 2538570.23075758432969451 1150885.24008773150853813, 2538569.64084987714886665 1150884.60132386954501271, 2538569.46336010890081525 1150883.7582367321010679, 2538569.75451457872986794 1150882.95482828258536756)))</t>
  </si>
  <si>
    <t>MultiPolygon (((2538004.4163327245041728 1150955.43998768017627299, 2538016.04169664159417152 1150959.54459812119603157, 2538016.94413823820650578 1150956.98946850630454719, 2538005.31877005472779274 1150952.88485632673837245, 2538004.4163327245041728 1150955.43998768017627299)))</t>
  </si>
  <si>
    <t>MultiPolygon (((2538274.96627858933061361 1151045.41676681488752365, 2538274.84350442560389638 1151044.67318017035722733, 2538274.48360317153856158 1151044.00984866637736559, 2538273.93330995598807931 1151043.49299515387974679, 2538273.23935997067019343 1151043.18884246377274394, 2538272.48640702106058598 1151043.11875549261458218, 2538271.75131574459373951 1151043.29306196351535618, 2538271.11072244634851813 1151043.69985766382887959, 2538270.64080672524869442 1151044.28277451964095235, 2538270.3794870893470943 1151044.99695453699678183, 2538270.36411115899682045 1151045.74195997347123921, 2538270.59410801064223051 1151046.46221104892902076, 2538271.03786409832537174 1151047.06909545790404081, 2538274.96627858933061361 1151045.41676681488752365)))</t>
  </si>
  <si>
    <t>MultiPolygon (((2538267.20884501095861197 1150959.75003859144635499, 2538251.63338722009211779 1150965.63535346183925867, 2538251.21392864128574729 1150964.40566168120130897, 2538250.51716061634942889 1150962.33391725644469261, 2538237.4457831191830337 1150967.63768704980611801, 2538234.48169591557234526 1150967.5236237202771008, 2538233.09877929510548711 1150968.14927725261077285, 2538230.7900277366861701 1150969.06237401627004147, 2538229.0086904033087194 1150969.75882583437487483, 2538209.9035003986209631 1150977.24804154131561518, 2538207.76989393215626478 1150978.77078867889940739, 2538206.61975047551095486 1150979.63863207376562059, 2538204.21088786562904716 1150980.5194169816095382, 2538189.24086509458720684 1150985.55376808019354939, 2538189.9848455605097115 1150987.73619138030335307, 2538190.34131390973925591 1150988.81088699027895927, 2538184.25490709394216537 1150991.10802392847836018, 2538173.20018410962074995 1150993.95654287724755704, 2538177.59169665118679404 1151006.72942008054815233, 2538174.7864889376796782 1151007.88110479642637074, 2538185.29118817579001188 1151039.62363230902701616, 2538183.58479821309447289 1151040.14145299373194575, 2538185.69036524137482047 1151047.09023739048279822, 2538188.00892705749720335 1151046.38824747991748154, 2538189.493184435646981 1151051.88707902538590133, 2538197.82385991141200066 1151069.28865538374520838, 2538198.27526301657781005 1151071.38515108730643988, 2538197.09510796982795 1151073.06485550804063678, 2538083.74707012018188834 1151098.46679920353926718, 2538091.40848306054249406 1151130.60532391211017966, 2538080.71913081035017967 1151134.61755125597119331, 2538095.34830137668177485 1151184.4717110435012728, 2538103.68324296688660979 1151212.71231762692332268, 2538093.75826999126002192 1151223.85384963382966816, 2538094.41577011859044433 1151226.58189156651496887, 2538185.43603627709671855 1151205.95662716310471296, 2538186.28948293952271342 1151209.08288007299415767, 2538221.71222492726519704 1151200.83662466797977686, 2538225.01631992030888796 1151208.65135596832260489, 2538255.73179733427241445 1151193.47212967230007052, 2538288.11215911060571671 1151175.96360436547547579, 2538304.23883468564599752 1151229.06019645859487355, 2538320.52270403923466802 1151223.45678589446470141, 2538313.25639370968565345 1151206.49992222571745515, 2538310.7172420653514564 1151199.16644572629593313, 2538317.46962807886302471 1151166.04592438787221909, 2538316.93867447460070252 1151155.44563465053215623, 2538309.36120981629937887 1151134.35639741620980203, 2538295.01319473329931498 1151096.77215673215687275, 2538298.71407251758500934 1151095.38899035775102675, 2538295.0343126174993813 1151083.87607280584052205, 2538317.07422504434362054 1151075.91232035122811794, 2538267.20884501095861197 1150959.75003859144635499)))</t>
  </si>
  <si>
    <t>Parc Olympique</t>
  </si>
  <si>
    <t>MultiPolygon (((2538206.70211810292676091 1150993.62313232058659196, 2538206.60771310701966286 1150994.1466079221572727, 2538206.72809666581451893 1150994.65675814263522625, 2538207.25857470324262977 1150995.48508891486562788, 2538208.88057164661586285 1150994.22329513519071043, 2538213.00215868558734655 1150996.42658372060395777, 2538215.53179931826889515 1150993.85475728148594499, 2538221.28669487591832876 1150995.89673937228508294, 2538224.21993351588025689 1150996.74484356050379574, 2538227.53167089633643627 1150997.07767123472876847, 2538230.04716085502877831 1150996.86282745120115578, 2538232.21133127063512802 1150996.07350451732054353, 2538234.08604037016630173 1150994.75353488302789629, 2538235.33895277278497815 1150993.42883843439631164, 2538236.04074322013184428 1150992.2543282937258482, 2538236.32051738118752837 1150991.09527203952893615, 2538236.21952803852036595 1150989.48432632768526673, 2538235.99114598054438829 1150988.17485217284411192, 2538235.90196562791243196 1150986.21915416442789137, 2538235.95939024770632386 1150985.08461705432273448, 2538236.28738578548654914 1150984.13629069435410202, 2538237.13808886567130685 1150983.2604129072278738, 2538238.3122893339022994 1150982.49238232313655317, 2538236.46911914553493261 1150982.40015130187384784, 2538234.41906344471499324 1150982.34339826693758368, 2538232.1485998067073524 1150982.50013643107376993, 2538230.34723227610811591 1150982.74099151673726737, 2538228.27986343437805772 1150983.24027488101273775, 2538226.92696607206016779 1150983.79891858971677721, 2538226.06744695175439119 1150984.563717175507918, 2538225.72970097884535789 1150986.05688357818871737, 2538226.39145372761413455 1150986.96168668242171407, 2538227.34990790812298656 1150987.60774653917178512, 2538227.80616671545431018 1150987.93657114403322339, 2538227.91268354374915361 1150988.59138694894500077, 2538227.78070079023018479 1150989.19306829897686839, 2538226.85703958524391055 1150989.69171493593603373, 2538225.41731841815635562 1150990.01779166655614972, 2538223.96649475302547216 1150990.01046902453526855, 2538220.84583115251734853 1150989.59785939380526543, 2538214.02205137349665165 1150986.62190962256863713, 2538212.56993214460089803 1150987.9820097719784826, 2538212.45295830583199859 1150988.5501857993658632, 2538206.70211810292676091 1150993.62313232058659196)))</t>
  </si>
  <si>
    <t>MultiPolygon (((2535101.89377138949930668 1152297.2176248871255666, 2535089.01297082332894206 1152291.23116846126504242, 2535082.10150904161855578 1152300.75544131104834378, 2535075.34819848509505391 1152295.79230938036926091, 2535071.24779971037060022 1152307.65418811142444611, 2535061.70705369347706437 1152311.77058522566221654, 2535052.17206135019659996 1152326.3593331181909889, 2535028.97174971923232079 1152316.33782955049537122, 2535030.59784983517602086 1152304.19138910225592554, 2535052.9207012914121151 1152309.70880128652788699, 2535057.2714909790083766 1152301.8463938666973263, 2535067.09498097514733672 1152304.71965019218623638, 2535068.81906061992049217 1152302.34417631896212697, 2535066.06548334239050746 1152295.38121344172395766, 2535068.98930558050051332 1152288.97946902387775481, 2535074.05837131151929498 1152290.77015537372790277, 2535080.93658126797527075 1152278.87827015318907797, 2535087.15801376244053245 1152282.20180893340148032, 2535095.27410125080496073 1152279.75730148493312299, 2535106.74163535051047802 1152262.1794646370690316, 2535106.70275292778387666 1152259.28941416298039258, 2535108.70366497430950403 1152253.40904675144702196, 2535096.69608759507536888 1152245.1452364509459585, 2535079.99669302348047495 1152235.20896784728392959, 2535063.57295187469571829 1152240.84495572885498405, 2535062.92953779827803373 1152220.36291903140954673, 2535048.68235256243497133 1152228.56573487748391926, 2535031.64937666151672602 1152237.47684999718330801, 2535014.29945028200745583 1152251.1384837597142905, 2535024.37938445340842009 1152295.46491962298750877, 2535007.6172079723328352 1152303.13916877168230712, 2534995.50500337732955813 1152309.3290461846627295, 2534985.77795620588585734 1152316.08235502382740378, 2534989.27059514215216041 1152324.67151469853706658, 2534979.73577436292544007 1152338.54887712746858597, 2534990.25349655654281378 1152358.06805659574456513, 2535005.61615855945274234 1152382.08178493566811085, 2535027.34819845203310251 1152371.30768053280189633, 2535041.65536845196038485 1152365.13860810128971934, 2535054.09251978760585189 1152357.77800543257035315, 2535112.42537649162113667 1152322.3176954542286694, 2535121.32551170513033867 1152316.44066122453659773, 2535172.74285902734845877 1152281.53364859521389008, 2535189.07871761405840516 1152264.9040033642668277, 2535179.29191027162596583 1152250.49050671467557549, 2535159.11190331680700183 1152243.71549532050266862, 2535144.31020872946828604 1152247.47718989802524447, 2535131.73105831537395716 1152247.40173271903768182, 2535121.35924830473959446 1152260.56528263329528272, 2535112.16507584508508444 1152259.11926012462936342, 2535109.00639178231358528 1152272.20495224976912141, 2535114.94091986864805222 1152277.38818899751640856, 2535114.67610834026709199 1152281.29318313859403133, 2535103.56076512672007084 1152283.15860693249851465, 2535101.89377138949930668 1152297.2176248871255666)))</t>
  </si>
  <si>
    <t>MultiPolygon (((2538597.762833665125072 1150939.15472271083854139, 2538613.79174235556274652 1150948.31825734721496701, 2538656.53384047979488969 1150879.35594781651161611, 2538656.97495915880426764 1150860.15218107425607741, 2538677.10560695780441165 1150836.46740723866969347, 2538660.63216935284435749 1150830.39879791112616658, 2538645.49820719752460718 1150823.20484816120006144, 2538631.92045191908255219 1150829.34670728864148259, 2538619.23236727295443416 1150829.39844733267091215, 2538593.24853139510378242 1150839.14675903366878629, 2538591.59096156293526292 1150847.45706554618664086, 2538562.18373995460569859 1150863.96634793933480978, 2538571.49341351911425591 1150879.60191987408325076, 2538587.30894043389707804 1150872.36981394677422941, 2538603.28500440530478954 1150865.06940739089623094, 2538609.98898207442834973 1150879.61994336522184312, 2538578.18989129876717925 1150894.16361489845439792, 2538576.17875136900693178 1150906.17954060272313654, 2538597.762833665125072 1150939.15472271083854139)))</t>
  </si>
  <si>
    <t>MultiPolygon (((2539772.18200000002980232 1151717.18100000009872019, 2539769.20200000004842877 1151712.07099999999627471, 2539766.90100000007078052 1151709.00099999993108213, 2539762.72099999990314245 1151700.29099999996833503, 2539760.2409999999217689 1151697.62100000004284084, 2539759.52100000018253922 1151695.200999999884516, 2539760.73100000014528632 1151686.89100000006146729, 2539766.77100000018253922 1151673.32099999999627471, 2539768.68099999986588955 1151664.09100000001490116, 2539768.59100000001490116 1151659.05099999997764826, 2539767.17100000008940697 1151652.84100000001490116, 2539765.23100000014528632 1151649.28099999995902181, 2539763.200999999884516 1151642.53099999995902181, 2539761.83099999977275729 1151639.9909999999217689, 2539757.03099999995902181 1151633.950999999884516, 2539750.94100000010803342 1151631.08100000000558794, 2539738.19100000010803342 1151630.23099999991245568, 2539721.62099999981001019 1151628.94999999995343387, 2539706.18099999986588955 1151628.98999999999068677, 2539693.52100000018253922 1151633.05000000004656613, 2539688.09100000001490116 1151632.73999999999068677, 2539677.73100000014528632 1151632.02000000001862645, 2539674.48100000014528632 1151633.19999999995343387, 2539673.17100000008940697 1151635.12000000011175871, 2539672.71100000012665987 1151638.2900000000372529, 2539674.02100000018253922 1151646.14999999990686774, 2539672.4109999998472631 1151650.57000000006519258, 2539669.25100000016391277 1151651.52000000001862645, 2539665.78099999995902181 1151650.73999999999068677, 2539658.6609999998472631 1151647.57000000006519258, 2539657.68099999986588955 1151646.30000000004656613, 2539651.27999999979510903 1151643.34000000008381903, 2539628.85000000009313226 1151635.98900000005960464, 2539623.83999999985098839 1151635.40899999998509884, 2539620.85999999986961484 1151638.95900000003166497, 2539621.31999999983236194 1151646.38899999996647239, 2539621.95000000018626451 1151648.69900000002235174, 2539622.02000000001862645 1151657.9599999999627471, 2539619.81000000005587935 1151663.87999999988824129, 2539615.81000000005587935 1151668.28000000002793968, 2539608.5400000000372529 1151679.37999999988824129, 2539604.72999999998137355 1151682.13999999989755452, 2539600.08000000007450581 1151682.61000000010244548, 2539595.16000000014901161 1151681.37000000011175871, 2539587.02999999979510903 1151677.95900000003166497, 2539577.47999999998137355 1151675.299000000115484, 2539571.58000000007450581 1151674.73900000005960464, 2539563.7099999999627471 1151673.31899999990127981, 2539560.02999999979510903 1151671.2590000000782311, 2539557.85000000009313226 1151667.60899999993853271, 2539557.72000000020489097 1151661.65899999998509884, 2539563.72999999998137355 1151638.80799999996088445, 2539563.87999999988824129 1151633.88800000003539026, 2539561.68999999994412065 1151629.94800000009126961, 2539557.85000000009313226 1151627.12800000002607703, 2539550.10999999986961484 1151624.61800000001676381, 2539540.35000000009313226 1151623.91800000006332994, 2539523.15899999998509884 1151619.04799999995157123, 2539509.17900000000372529 1151614.69699999992735684, 2539505.74899999983608723 1151613.07700000004842877, 2539502.93899999978020787 1151611.74699999997392297, 2539498.74899999983608723 1151608.0470000000204891, 2539493.0090000000782311 1151600.96699999994598329, 2539486.02900000009685755 1151591.80700000002980232, 2539484.10900000017136335 1151590.3770000000949949, 2539476.69900000002235174 1151587.075999999884516, 2539467.0090000000782311 1151584.00600000005215406, 2539461.8390000001527369 1151584.05600000009872019, 2539447.06900000013411045 1151582.325999999884516, 2539434.24899999983608723 1151581.69599999999627471, 2539423.13899999996647239 1151580.15599999995902181, 2539415.23900000005960464 1151577.03499999991618097, 2539407.049000000115484 1151573.65500000002793968, 2539393.99899999983608723 1151570.27499999990686774, 2539390.22899999981746078 1151569.88500000000931323, 2539383.63899999996647239 1151570.40500000002793968, 2539379.22899999981746078 1151571.03499999991618097, 2539372.299000000115484 1151573.69500000006519258, 2539362.44900000002235174 1151577.54499999992549419, 2539359.30899999989196658 1151579.15500000002793968, 2539356.10900000017136335 1151583.38500000000931323, 2539354.38899999996647239 1151590.99500000011175871, 2539356.21900000004097819 1151597.75499999988824129, 2539356.40899999998509884 1151601.99500000011175871, 2539355.72899999981746078 1151608.56499999994412065, 2539354.15899999998509884 1151611.05499999993480742, 2539352.56900000013411045 1151612.48500000010244548, 2539350.21933745825663209 1151612.43292991607449949, 2539353.64764931984245777 1151614.80427193269133568, 2539380.94550420995801687 1151580.32151458831503987, 2539480.97102023288607597 1151606.55031346157193184, 2539543.73943478614091873 1151631.109906594036147, 2539545.30444738594815135 1151680.63198751956224442, 2539639.26039554504677653 1151692.71679670899175107, 2539693.84064480382949114 1151670.87958016083575785, 2539737.11673226114362478 1151652.9471399316098541, 2539750.57043105131015182 1151699.5818936733994633, 2539752.07263685436919332 1151713.91901259310543537, 2539777.64104082575067878 1151736.44167527579702437, 2539780.09673131909221411 1151730.81937882653437555, 2539772.18200000002980232 1151717.18100000009872019)),((2539335.42900000000372529 1151597.14500000001862645, 2539329.2590000000782311 1151590.08400000003166497, 2539322.19900000002235174 1151584.85400000005029142, 2539317.11899999994784594 1151582.48399999993853271, 2539310.12900000018998981 1151581.51399999996647239, 2539302.78899999987334013 1151583.18399999989196658, 2539295.76899999985471368 1151587.79399999999441206, 2539292.67824151227250695 1151589.95177686959505081, 2539301.26289633475244045 1151587.98504761583171785, 2539318.48036522045731544 1151590.47927999356761575, 2539342.49166939035058022 1151607.08774992055259645, 2539335.42900000000372529 1151597.14500000001862645)),((2539247.93899999978020787 1151585.75300000002607703, 2539236.95899999979883432 1151573.72299999999813735, 2539228.29799999995157123 1151566.65200000000186265, 2539221.93800000008195639 1151561.26200000010430813, 2539213.5580000001937151 1151557.7520000000949949, 2539207.848000000230968 1151556.02200000011362135, 2539202.13799999980255961 1151555.60199999995529652, 2539192.43800000008195639 1151558.48200000007636845, 2539176.57800000021234155 1151565.79199999989941716, 2539175.93800000008195639 1151566.87199999997392297, 2539164.01800000015646219 1151571.35199999995529652, 2539163.71799999987706542 1151571.06199999991804361, 2539157.21799999987706542 1151572.83199999993667006, 2539149.85800000000745058 1151574.72099999990314245, 2539149.73938763746991754 1151575.25475563062354922, 2539226.17295312555506825 1151571.63469952857121825, 2539246.0939357471652329 1151586.45249723922461271, 2539249.97211296856403351 1151587.35717146773822606, 2539247.93899999978020787 1151585.75300000002607703)),((2539125.67799999983981252 1151578.65100000007078052, 2539118.35800000000745058 1151580.15100000007078052, 2539112.70800000010058284 1151581.37100000004284084, 2539106.53800000017508864 1151580.69100000010803342, 2539102.22800000011920929 1151580.54099999996833503, 2539098.79799999995157123 1151579.48099999991245568, 2539093.41800000006332994 1151577.18100000009872019, 2539088.82800000021234155 1151574.66100000008009374, 2539085.58799999998882413 1151572.63999999989755452, 2539074.25950236618518829 1151558.40445403126068413, 2539065.55941837374120951 1151559.95387467555701733, 2539039.72277739457786083 1151565.80780327692627907, 2539045.50030594971030951 1151580.0013426928780973, 2539053.42431553779169917 1151598.48655949509702623, 2539054.99789672670885921 1151617.42528241267427802, 2539049.95811466034501791 1151629.80527410912327468, 2539038.83874945109710097 1151642.09129788842983544, 2539033.63906264817342162 1151645.51253087935037911, 2538999.77712596347555518 1151649.3358028125949204, 2538981.64103492954745889 1151656.1457190066576004, 2539010.40648967167362571 1151663.64681997545994818, 2539024.11721702944487333 1151662.44044787297025323, 2539036.61129034636542201 1151655.54336872883141041, 2539047.48866071831434965 1151654.2101533783134073, 2539071.25371916126459837 1151628.77778315846808255, 2539090.13280778611078858 1151609.68731425586156547, 2539105.35691215423867106 1151594.96961407619528472, 2539122.58697291789576411 1151592.63833168870769441, 2539132.74532789085060358 1151578.799265620065853, 2539125.67799999983981252 1151578.65100000007078052)))</t>
  </si>
  <si>
    <t>MultiPolygon (((2538654.49599999981001019 1151317.14400000008754432, 2538654.54600000008940697 1151316.3840000000782311, 2538654.66600000020116568 1151314.31400000001303852, 2538654.95599999977275729 1151312.27399999997578561, 2538658.77600000007078052 1151275.93399999989196658, 2538658.10600000014528632 1151268.31400000001303852, 2538655.74599999981001019 1151253.34499999997206032, 2538656.16600000020116568 1151245.19500000006519258, 2538660.31499999994412065 1151222.38500000000931323, 2538661.55500000016763806 1151219.26399999996647239, 2538662.96499999985098839 1151215.68399999989196658, 2538667.36500000022351742 1151207.36400000005960464, 2538667.81499999994412065 1151203.33400000003166497, 2538668.70500000007450581 1151195.66400000010617077, 2538667.89500000001862645 1151187.23399999993853271, 2538667.59500000020489097 1151174.54399999999441206, 2538669.51500000013038516 1151166.47399999992921948, 2538671.26500000013038516 1151157.11400000005960464, 2538675.65499999979510903 1151147.93399999989196658, 2538678.00499999988824129 1151140.26399999996647239, 2538677.875 1151126.16400000010617077, 2538680.77499999990686774 1151112.50399999995715916, 2538686.54499999992549419 1151106.20399999991059303, 2538702.67499999981373549 1151092.24300000001676381, 2538708.60499999998137355 1151087.39199999999254942, 2538714.45500000007450581 1151083.09199999994598329, 2538726.18500000005587935 1151074.79099999996833503, 2538730.50499999988824129 1151069.450999999884516, 2538733.30500000016763806 1151060.04099999996833503, 2538733.1650000000372529 1151041.83100000000558794, 2538732.78500000014901161 1151028.83100000000558794, 2538730.95500000007450581 1151020.89100000006146729, 2538726.73499999986961484 1151014.52200000011362135, 2538725.9150000000372529 1151006.30199999990873039, 2538728.39500000001862645 1150996.47099999990314245, 2538730.70500000007450581 1150993.12100000004284084, 2538733.81499999994412065 1150993.10100000002421439, 2538738.48499999986961484 1150994.29099999996833503, 2538747.3349999999627471 1150998.56000000005587935, 2538771.37600000016391277 1151009.72900000005029142, 2538776.17599999997764826 1151009.29799999995157123, 2538778.95599999977275729 1151007.52799999993294477, 2538783.19599999999627471 1150994.94800000009126961, 2538785.38599999994039536 1150986.56799999997019768, 2538785.90599999995902181 1150978.84799999999813735, 2538780.90499999979510903 1150967.94800000009126961, 2538777.01500000013038516 1150958.18900000001303852, 2538778.27499999990686774 1150948.42900000000372529, 2538777.55500000016763806 1150939.21800000010989606, 2538776.55500000016763806 1150934.61800000001676381, 2538775.9150000000372529 1150930.68800000008195639, 2538777.82500000018626451 1150917.84700000006705523, 2538779.6650000000372529 1150913.8770000000949949, 2538781.47500000009313226 1150910.96699999994598329, 2538787.20500000007450581 1150906.02600000007078052, 2538796.40499999979510903 1150900.20600000000558794, 2538801.98499999986961484 1150895.50600000005215406, 2538804.64500000001862645 1150891.09599999990314245, 2538805.24500000011175871 1150876.44500000006519258, 2538807.38499999977648258 1150869.83400000003166497, 2538812.23499999986961484 1150863.20399999991059303, 2538821.95500000007450581 1150857.424000000115484, 2538828.59500000020489097 1150853.16400000010617077, 2538838.25499999988824129 1150840.08300000010058284, 2538852.125 1150827.12199999997392297, 2538852.36056913062930107 1150826.87797885970212519, 2538852.59060861449688673 1150826.62873807642608881, 2538852.81500282790511847 1150826.37440292537212372, 2538853.03363898443058133 1150826.11510124150663614, 2538853.246407191734761 1150825.8509633569046855, 2538853.45320050744339824 1150825.58212203392758965, 2538853.65391499130055308 1150825.30871239956468344, 2538853.84844975918531418 1150825.03087187651544809, 2538854.03670703247189522 1150824.74874011450447142, 2538854.21859218878671527 1150824.46245892043225467, 2538854.39401380810886621 1150824.17217218689620495, 2538854.56288371793925762 1150823.8780258190818131, 2538854.72511704033240676 1150823.58016766281798482, 2538854.88063223287463188 1150823.27874742960557342, 2538855.02935112966224551 1150822.97391662071458995, 2538855.17119897995144129 1150822.66582845244556665, 2538855.30610448820516467 1150822.35463777766562998, 2538855.43399984668940306 1150822.04050100897438824, 2538855.55482077226042747 1150821.72357603977434337, 2538855.66850653709843755 1150821.40402216464281082, 2538855.77499999990686774 1150821.08199999993667006, 2538855.86886015487834811 1150820.77647507120855153, 2538855.95625923341140151 1150820.46903953026048839, 2538856.03715839609503746 1150820.15982999559491873, 2538856.11152169341221452 1150819.84898387477733195, 2538856.1793160792440176 1150819.53663930227048695, 2538856.24051142716780305 1150819.22293507819995284, 2538856.29508054349571466 1150818.90801060735248029, 2538856.34299917751923203 1150818.59200583654455841, 2538856.38424603641033173 1150818.27506119245663285, 2538856.41880278987810016 1150817.95731751970015466, 2538856.44665408181026578 1150817.63891601795330644, 2538856.46778753539547324 1150817.31999817909672856, 2538856.48219375964254141 1150817.00070572458207607, 2538856.48986635264009237 1150816.68118054233491421, 2538856.49080190481618047 1150816.36156462342478335, 2538856.48499999986961484 1150816.04199999989941716, 2538855.76500000013038516 1150808.30099999997764826, 2538854.40521977189928293 1150793.5934446610044688, 2538852.62999431509524584 1150788.44308107206597924, 2538820.14882667036727071 1150763.98244302440434694, 2538795.94267398444935679 1150760.66028469847515225, 2538796.13453197805210948 1150763.67106950585730374, 2538788.0793741587549448 1150765.65412496449425817, 2538768.66873246151953936 1150771.92178056505508721, 2538769.84274669457226992 1150786.19531550211831927, 2538758.53366061393171549 1150802.56375777791254222, 2538766.56030144961550832 1150813.61021352978423238, 2538779.73803538223728538 1150816.41089604841545224, 2538790.68595473794266582 1150807.53910822933539748, 2538808.24703102326020598 1150803.58047818299382925, 2538818.66567948367446661 1150805.29762456379830837, 2538824.30152346659451723 1150833.35544557520188391, 2538808.2173510012216866 1150837.61027258797548711, 2538806.72758013941347599 1150842.82825020980089903, 2538800.91472933627665043 1150844.88851496786810458, 2538798.71153814904391766 1150843.36566916853189468, 2538791.54673114931210876 1150842.31579959229566157, 2538785.4927094099111855 1150838.03066172124817967, 2538773.54865165613591671 1150847.06824653060175478, 2538780.91696333140134811 1150855.28656215337105095, 2538764.58690030733123422 1150868.54887601570226252, 2538701.22784469975158572 1150912.11791267106309533, 2538702.1903982381336391 1150944.78130720020271838, 2538716.46052569523453712 1150970.42750325822271407, 2538718.29909700760617852 1150987.38459676573984325, 2538703.32070107711479068 1151005.9361667491029948, 2538681.2812569085508585 1151029.81820672657340765, 2538683.16941765788942575 1151038.83716157544404268, 2538694.12798557430505753 1151037.83600350073538721, 2538695.31890972703695297 1151056.01146297459490597, 2538691.5149413631297648 1151078.15109758032485843, 2538677.66111320210620761 1151091.78861422510817647, 2538670.69662392372265458 1151100.56438128091394901, 2538658.78760672220960259 1151114.47114282706752419, 2538646.75094683421775699 1151156.47219496592879295, 2538646.4398982971906662 1151210.21553141018375754, 2538641.48572821170091629 1151221.16088566812686622, 2538610.30313442042097449 1151229.76157015794888139, 2538592.64203531993553042 1151236.56779751740396023, 2538574.07589328056201339 1151239.68132525868713856, 2538556.56862583011388779 1151239.00426349975168705, 2538547.34169956436380744 1151241.92234943062067032, 2538548.69919176073744893 1151250.82440188340842724, 2538553.49988197535276413 1151255.66685249260626733, 2538560.14368743915110826 1151262.8584119901061058, 2538579.98369336174800992 1151267.2358796342741698, 2538585.60749358404427767 1151276.01652217982336879, 2538582.73331544036045671 1151325.99512351024895906, 2538553.91802144004032016 1151327.34578565577976406, 2538549.96276588924229145 1151345.12915357411839068, 2538542.86382087878882885 1151346.71367026981897652, 2538533.14429966965690255 1151347.98036561789922416, 2538532.04892607033252716 1151350.4484528205357492, 2538517.62220096448436379 1151362.75815387582406402, 2538506.05234999861568213 1151369.96924957702867687, 2538493.54927003849297762 1151372.98764541908167303, 2538492.92816811800003052 1151378.29687013453803957, 2538501.12692157365381718 1151376.93449944141320884, 2538523.27886212710291147 1151367.24719258607365191, 2538581.87521309172734618 1151346.42604668065905571, 2538639.7755978312343359 1151323.55591367115266621, 2538654.48903611255809665 1151317.25832381402142346, 2538654.49599999981001019 1151317.14400000008754432)))</t>
  </si>
  <si>
    <t>MultiPolygon (((2538266.83832516754046082 1152706.33289730479009449, 2538268.13490529684349895 1152703.31795007851906121, 2538267.48270697146654129 1152703.32465061894617975, 2538266.87905867770314217 1152703.57542939484119415, 2538266.42336583370342851 1152704.03591369185596704, 2538266.16853945096954703 1152704.62773992749862373, 2538266.15981755871325731 1152705.27262335270643234, 2538266.4038451467640698 1152705.87044148333370686, 2538266.83832516754046082 1152706.33289730479009449)))</t>
  </si>
  <si>
    <t>MultiPolygon (((2538297.92620027204975486 1152625.7812266880646348, 2538297.94462824892252684 1152626.08120007114484906, 2538298.07769493572413921 1152626.33552773436531425, 2538298.29459409881383181 1152626.53340889397077262, 2538298.57952311867848039 1152626.63053728919476271, 2538298.87854258297011256 1152626.60523253632709384, 2538299.13816966023296118 1152626.48027809476479888, 2538299.33538530301302671 1152626.25591032602824271, 2538299.4322809842415154 1152625.97698701778426766, 2538299.40618006139993668 1152625.67709242133423686, 2538299.28067229455336928 1152625.41156997508369386, 2538299.05621424736455083 1152625.22488353191874921, 2538298.77128516929224133 1152625.12775511550717056, 2538298.47982450807467103 1152625.14186512073501945, 2538298.21263850992545485 1152625.27801434393040836, 2538298.01542287599295378 1152625.5023821503855288, 2538297.92620027204975486 1152625.7812266880646348)))</t>
  </si>
  <si>
    <t>MultiPolygon (((2539057.05273731611669064 1152917.21787107991985977, 2539052.16216448973864317 1152907.88462769030593336, 2539043.82047356246039271 1152894.96221765619702637, 2539041.67055669287219644 1152892.56049676076509058, 2539040.2580958092585206 1152894.77601698599755764, 2539040.56983752083033323 1152898.27474733372218907, 2539041.51130925631150603 1152900.31074586324393749, 2539040.3124517691321671 1152900.88988216989673674, 2539042.02207658626139164 1152906.03088131360709667, 2539043.84433610178530216 1152905.63441187655553222, 2539047.91227224422618747 1152912.54134426196105778, 2539053.49092641659080982 1152918.59917102218605578, 2539057.05273731611669064 1152917.21787107991985977)))</t>
  </si>
  <si>
    <t>MultiPolygon (((2538949.63156764814630151 1153012.30367384175769985, 2538989.64165794383734465 1153012.44200504315085709, 2538989.64807992987334728 1153010.05175845208577812, 2538972.06038256594911218 1153010.00803251191973686, 2538954.08894496597349644 1153009.95713973022066057, 2538949.63808669056743383 1153009.92454318609088659, 2538949.63156764814630151 1153012.30367384175769985)))</t>
  </si>
  <si>
    <t>MultiPolygon (((2539466.81495704688131809 1153189.20251242001540959, 2539467.31192014086991549 1153189.78671247884631157, 2539467.8945103851146996 1153190.49233814072795212, 2539475.07240524189546704 1153199.22477916372008622, 2539505.54988373722881079 1153174.08219591970555484, 2539493.19209197629243135 1153159.19853285676799715, 2539482.63721880502998829 1153167.90948508167639375, 2539462.71458785142749548 1153184.34117855853401124, 2539466.81495704688131809 1153189.20251242001540959)))</t>
  </si>
  <si>
    <t>MultiPolygon (((2538863.98124627955257893 1153081.61159587348811328, 2538890.42416469659656286 1153047.00179048837162554, 2538889.41724477242678404 1153046.07819333882071078, 2538892.87170859053730965 1153042.45222762343473732, 2538895.83313178876414895 1153040.14309882279485464, 2538900.0574811059050262 1153038.2769304676912725, 2538901.98484565084800124 1153037.65700621763244271, 2538901.8337273309007287 1153035.62410915410146117, 2538900.43035187758505344 1153030.42444879002869129, 2538898.16406444879248738 1153026.3897450405638665, 2538870.77179206442087889 1153043.12171921273693442, 2538844.34988865302875638 1153059.43260909989476204, 2538844.40676396433264017 1153059.74330971203744411, 2538844.56080034840852022 1153060.55329202627763152, 2538851.27947279252111912 1153071.55756676802411675, 2538863.98124627955257893 1153081.61159587348811328)))</t>
  </si>
  <si>
    <t>MultiPolygon (((2538379.33977244328707457 1152268.26372716994956136, 2538334.92313525779172778 1152294.64451214042492211, 2538326.12274444848299026 1152300.071050766389817, 2538326.05211171042174101 1152302.16179646062664688, 2538326.83097774069756269 1152303.27663299022242427, 2538327.97688342537730932 1152305.01026201853528619, 2538389.71653194259852171 1152292.32596916938200593, 2538400.61282740300521255 1152289.96860100398771465, 2538402.51952801272273064 1152289.55995615944266319, 2538404.45680873189121485 1152289.13988132984377444, 2538414.88606018153950572 1152286.88738069101236761, 2538424.88788386015221477 1152284.86162062268704176, 2538424.75793256051838398 1152284.1625730530358851, 2538425.52691473625600338 1152283.565485481871292, 2538426.42919339286163449 1152283.24496040144003928, 2538427.39582120906561613 1152283.2128214796539396, 2538428.32704310584813356 1152283.47009086259640753, 2538428.45665230927988887 1152284.13579061883501709, 2538446.6123863123357296 1152280.23666655994020402, 2538446.5144976768642664 1152279.67069567134603858, 2538447.26057604188099504 1152279.08496264694258571, 2538448.1476234351284802 1152278.77571399067528546, 2538449.09145938139408827 1152278.7660462751518935, 2538449.99244258366525173 1152279.06809725798666477, 2538450.09754892904311419 1152279.58952575689181685, 2538452.5485026091337204 1152279.11973655899055302, 2538457.99178976658731699 1152276.34029032848775387, 2538462.0311994175426662 1152275.10938950185663998, 2538466.65545474085956812 1152274.78410712932236493, 2538471.48047271277755499 1152274.57906108372844756, 2538475.1471386537887156 1152274.41923006996512413, 2538492.17376910429447889 1152274.16710563958622515, 2538497.24531236570328474 1152274.80445865890942514, 2538499.61153358360752463 1152275.80301685887388885, 2538520.85568296303972602 1152278.97635467164218426, 2538513.32696068659424782 1152251.9498275681398809, 2538491.96881394367665052 1152256.39291514921933413, 2538480.19792185164988041 1152252.78917260956950486, 2538462.26386516448110342 1152222.88985231821425259, 2538458.16788104316219687 1152225.34421617793850601, 2538456.39832330122590065 1152226.40734917484223843, 2538455.84450881602242589 1152225.53476797230541706, 2538455.04883000208064914 1152224.27556443656794727, 2538408.13335557328537107 1152251.75975674786604941, 2538379.33977244328707457 1152268.26372716994956136)))</t>
  </si>
  <si>
    <t>Promenade Derrière-Bourg</t>
  </si>
  <si>
    <t>MultiPolygon (((2537708.5468154470436275 1154021.01661451417021453, 2537731.71890913276001811 1154040.49821443879045546, 2537731.42779087275266647 1154046.46002515917643905, 2537746.22070115339010954 1154058.42440623813308775, 2537754.52890317980200052 1154057.62681807181797922, 2537762.55326614109799266 1154060.53419328620657325, 2537776.67696041893213987 1154072.33882426843047142, 2537782.40712879132479429 1154070.77865995420143008, 2537783.13903672574087977 1154085.89040476526133716, 2537780.3602179167792201 1154089.44332163478247821, 2537789.50055385613813996 1154099.36521328915841877, 2537807.33710744744166732 1154099.29170172451995313, 2537812.04948770115152001 1154095.01840057107619941, 2537821.76777698053047061 1154078.5088920402340591, 2537828.48050454864278436 1154064.39845698536373675, 2537828.32138704368844628 1154055.69537543435581028, 2537842.2935115322470665 1154055.82872087764553726, 2537900.40857254061847925 1154055.78355295257642865, 2537902.44166941335424781 1154055.78477114578709006, 2537920.48650630237534642 1154055.80949779390357435, 2537921.57719959318637848 1154049.25022670463658869, 2537914.21331097139045596 1154039.72111096000298858, 2537923.1120870690792799 1154041.1299651195295155, 2537923.25631339708343148 1154036.52597556146793067, 2537923.4897392806597054 1154028.67485712957568467, 2537923.98027186701074243 1154012.29422968602739275, 2537922.33146850671619177 1154007.16402786527760327, 2537893.97533854236826301 1154005.66724994638934731, 2537887.70998512580990791 1153999.99557677330449224, 2537887.52164881071075797 1153994.39448125916533172, 2537876.41571218054741621 1153994.70942664355970919, 2537876.40331455133855343 1153988.31719445460475981, 2537862.8776938933879137 1153988.34590708743780851, 2537861.70387269929051399 1153988.34693121747113764, 2537861.7123444676399231 1153993.61637211684137583, 2537861.71344374120235443 1153995.20611302484758198, 2537798.09051008755341172 1153995.3753780578263104, 2537795.19498696411028504 1153995.07184469164349139, 2537788.48782616201788187 1153991.93955879495479167, 2537784.67945152521133423 1153982.0180316164623946, 2537779.806527906563133 1153981.16800974658690393, 2537779.56091403402388096 1153970.78713524504564703, 2537774.68566412245854735 1153967.49136845301836729, 2537773.38893287349492311 1153923.03619909333065152, 2537775.79785686265677214 1153923.02236497262492776, 2537775.24062937032431364 1153819.59417467215098441, 2537773.85208828886970878 1153819.60855674045160413, 2537773.92653023963794112 1153763.83304697251878679, 2537772.12915276177227497 1153762.89558907551690936, 2537765.47514106333255768 1153768.62314398540183902, 2537738.93214784609153867 1153802.27184861851856112, 2537727.8153358306735754 1153818.5958740699570626, 2537714.12733195722103119 1153844.44062452623620629, 2537699.36333449697121978 1153882.66995527339167893, 2537682.67737957090139389 1153941.95291262469254434, 2537674.16575613245368004 1153963.83082933560945094, 2537668.94739469466730952 1153974.05716448975726962, 2537665.8083897540345788 1153974.69006029306910932, 2537662.2757760095410049 1153983.23133748886175454, 2537662.27357831643894315 1153988.93445955356582999, 2537684.30275829788297415 1154007.67177273728884757, 2537690.04288920667022467 1154005.58891137456521392, 2537708.5468154470436275 1154021.01661451417021453)))</t>
  </si>
  <si>
    <t>MultiPolygon (((2539842.41010456252843142 1153530.77187665202654898, 2539837.744674161542207 1153526.89425562182441354, 2539834.29407542943954468 1153524.03836300363764167, 2539830.08617285639047623 1153529.07208780362270772, 2539820.20720285642892122 1153540.89958925079554319, 2539809.25942733138799667 1153531.81541423732414842, 2539788.07624628068879247 1153557.17458823742344975, 2539773.55730304168537259 1153574.54052648390643299, 2539792.61350275529548526 1153590.36927619902417064, 2539842.41010456252843142 1153530.77187665202654898)))</t>
  </si>
  <si>
    <t>MultiPolygon (((2539473.74131997395306826 1153842.39671513182111084, 2539477.213584347628057 1153839.02659697784110904, 2539501.34619776532053947 1153863.74144676909781992, 2539489.49340382032096386 1153875.24475247343070805, 2539507.42143502179533243 1153893.34073750139214098, 2539515.11636423738673329 1153900.93406779039651155, 2539529.96902506751939654 1153887.91092149494215846, 2539520.26514310343191028 1153879.67077012197114527, 2539512.09329151222482324 1153869.6698207191657275, 2539509.73675711220130324 1153860.41075588669627905, 2539500.65116891311481595 1153851.86424765363335609, 2539494.73067794181406498 1153843.73055878723971546, 2539494.48427986213937402 1153830.6926616623532027, 2539495.24847891973331571 1153825.05970348347909749, 2539495.5118413451127708 1153821.4995734456460923, 2539492.55122141679748893 1153815.49279748857952654, 2539481.09888905053958297 1153826.39176088129170239, 2539467.18248241767287254 1153834.11384481377899647, 2539467.6320775244385004 1153835.33219755138270557, 2539473.74131997395306826 1153842.39671513182111084)))</t>
  </si>
  <si>
    <t>MultiPolygon (((2538417.3582345680333674 1152646.41228854795917869, 2538403.10891295550391078 1152653.23974046157673001, 2538403.81638462981209159 1152654.13297575572505593, 2538409.68047235906124115 1152660.9988384775351733, 2538415.64566252427175641 1152667.99707617168314755, 2538426.84153314353898168 1152661.99025879148393869, 2538421.43754380010068417 1152654.34146515768952668, 2538417.77185266511514783 1152647.08619449404068291, 2538417.3582345680333674 1152646.41228854795917869)))</t>
  </si>
  <si>
    <t>Promenade Saint-Maur</t>
  </si>
  <si>
    <t>MultiPolygon (((2538483.41019905637949705 1152664.00114169646985829, 2538475.58371282974258065 1152668.57259412691928446, 2538465.20442948723211884 1152650.91370341880246997, 2538472.80210726149380207 1152646.47798614343628287, 2538448.81389235565438867 1152604.53415189823135734, 2538455.36787488125264645 1152573.11671118135564029, 2538442.2041341969743371 1152550.3502642335370183, 2538433.76022122893482447 1152555.33942879037931561, 2538426.52593887224793434 1152560.04939881642349064, 2538420.26089560659602284 1152568.72937759896740317, 2538427.84864201582968235 1152575.29966597072780132, 2538425.80781957507133484 1152577.58847329020500183, 2538431.36329325661063194 1152582.78995023993775249, 2538434.18203252647072077 1152585.27354061510413885, 2538429.2620564722456038 1152604.64552628272213042, 2538432.36181243043392897 1152619.57742317067459226, 2538432.87650476349517703 1152621.12854788103140891, 2538435.05420588050037622 1152620.21686462312936783, 2538440.63269320968538523 1152630.66539982962422073, 2538436.42615986429154873 1152632.78740046150051057, 2538445.88930087815970182 1152647.89868737524375319, 2538448.02194611402228475 1152651.57884540827944875, 2538457.18534880690276623 1152664.40309109189547598, 2538459.26934664836153388 1152665.58239680272527039, 2538466.1949822367168963 1152674.20506552211008966, 2538472.04695460712537169 1152682.89432168402709067, 2538482.52280983608216047 1152702.49773283419199288, 2538487.23593014013022184 1152688.39742833073250949, 2538495.06239897152408957 1152683.82599102146923542, 2538483.41019905637949705 1152664.00114169646985829)))</t>
  </si>
  <si>
    <t>MultiPolygon (((2535364.30609219055622816 1152155.59137957054190338, 2535366.27620233502238989 1152154.66969826095737517, 2535365.63981434796005487 1152153.29801140399649739, 2535358.24018338276073337 1152156.73499140911735594, 2535354.6266170172020793 1152148.99182988284155726, 2535356.03930309368297458 1152148.33183681732043624, 2535358.08167596952989697 1152152.7011570823378861, 2535359.83800072828307748 1152151.88182793417945504, 2535360.13653317792341113 1152152.52341378736309707, 2535363.46597326593473554 1152150.97566524636931717, 2535364.07886288641020656 1152152.30313586094416678, 2535366.49956602975726128 1152151.17649893229827285, 2535364.4416124289855361 1152146.78510907432064414, 2535365.77036834368482232 1152146.17048976384103298, 2535364.05794335948303342 1152142.50911822030320764, 2535351.45790738752111793 1152148.3588853522669524, 2535349.87112237513065338 1152144.9629786959849298, 2535344.15910991793498397 1152147.61473512160591781, 2535346.56284965900704265 1152152.75836689793504775, 2535353.6875437805429101 1152149.44661913299933076, 2535357.93726146826520562 1152158.5392342668492347, 2535360.93840594403445721 1152157.15065623517148197, 2535363.97839568695053458 1152163.65486545348539948, 2535369.79735369514673948 1152160.95750885643064976, 2535367.43284198921173811 1152155.89126644749194384, 2535364.97389205545186996 1152157.02943157032132149, 2535364.30609219055622816 1152155.59137957054190338)))</t>
  </si>
  <si>
    <t>Fontaine de Granit</t>
  </si>
  <si>
    <t>MultiPolygon (((2534898.64777108235284686 1152431.21036000037565827, 2534848.37664358969777822 1152454.07851066929288208, 2534860.72501537622883916 1152469.00845090229995549, 2534870.86099787428975105 1152483.02854873379692435, 2534876.30435353424400091 1152474.75394564867019653, 2534869.3376096049323678 1152462.13360753236338496, 2534912.31098063942044973 1152433.63043023878708482, 2534920.15905460109934211 1152439.05956264212727547, 2534928.04234862187877297 1152435.69462013384327292, 2534929.35853856522589922 1152429.67708108085207641, 2534938.84725367045029998 1152423.61552464310079813, 2534948.6892846105620265 1152438.13920859317295253, 2534965.33096766239032149 1152426.46390301291830838, 2534972.73500806000083685 1152410.71964866225607693, 2535001.33799598598852754 1152396.64711516490206122, 2534994.93487736862152815 1152393.54797499487176538, 2534948.17290463298559189 1152413.83148741023615003, 2534924.26185839669778943 1152425.3298608185723424, 2534898.64777108235284686 1152431.21036000037565827)))</t>
  </si>
  <si>
    <t>MultiPolygon (((2535210.63945277454331517 1152278.03437896585091949, 2535099.820119334384799 1152348.2345883899834007, 2535095.33322619087994099 1152347.76053923415020108, 2535083.83443642035126686 1152355.32214591768570244, 2535086.40761481737717986 1152360.50831413851119578, 2535138.83979453425854445 1152326.53500431147404015, 2535146.18569006724283099 1152335.21607114397920668, 2535168.68859790731221437 1152321.16570814792066813, 2535179.47333471337333322 1152322.8058857899159193, 2535208.18467747932299972 1152301.61817422951571643, 2535203.99476997368037701 1152294.52611261606216431, 2535220.80029334966093302 1152281.59351467224769294, 2535248.9701843848451972 1152321.94549030414782465, 2535236.40824028523638844 1152332.7088921635877341, 2535254.17049852292984724 1152360.14371419697999954, 2535257.44610108667984605 1152376.40622561564669013, 2535236.10045146895572543 1152388.17587780859321356, 2535161.8517713462933898 1152440.74929529265500605, 2535167.81690908968448639 1152448.07787034194916487, 2535287.92475509503856301 1152360.41381664923392236, 2535331.49339258205145597 1152329.9283936289139092, 2535421.04668472846969962 1152267.27608488104306161, 2535416.03990571340546012 1152256.99090645066462457, 2535379.85379346972331405 1152281.8377224646974355, 2535359.77949050301685929 1152291.99238331569358706, 2535323.03449873300269246 1152316.92337806010618806, 2535302.43670187285169959 1152326.90599178359843791, 2535283.13518892880529165 1152328.98151140008121729, 2535265.62218775879591703 1152322.54429291095584631, 2535253.69030479295179248 1152310.588450065581128, 2535243.63751360680907965 1152299.95756163471378386, 2535240.92223075125366449 1152296.52937502530403435, 2535229.79837979469448328 1152281.94121402106247842, 2535218.84755156189203262 1152276.28942987858317792, 2535210.63945277454331517 1152278.03437896585091949)))</t>
  </si>
  <si>
    <t>MultiPolygon (((2535064.61766270687803626 1152372.32784573757089674, 2535063.15051371650770307 1152367.22978969756513834, 2535037.4043661942705512 1152381.51572080049663782, 2535037.47368371905758977 1152382.2487063747830689, 2535047.65105163305997849 1152398.70331707620061934, 2535048.05883436091244221 1152399.51046483335085213, 2535071.02342150546610355 1152382.77549718762747943, 2535064.61766270687803626 1152372.32784573757089674)))</t>
  </si>
  <si>
    <t>MultiPolygon (((2542070.91973269591107965 1156806.43967446824535728, 2542098.35988465882837772 1156845.67400021362118423, 2542128.62795154750347137 1156822.7144430058542639, 2542104.53051980445161462 1156787.37207886436954141, 2542070.91973269591107965 1156806.43967446824535728)))</t>
  </si>
  <si>
    <t>MultiPolygon (((2537574.82851245626807213 1154312.4623211333528161, 2537576.15473081637173891 1154302.03176453639753163, 2537561.16286816680803895 1154301.16479269741103053, 2537486.25308855390176177 1154294.96229540533386171, 2537480.06244787387549877 1154295.0044867389369756, 2537479.078581512439996 1154297.77178146340884268, 2537473.12773076258599758 1154295.05442919954657555, 2537468.31915735965594649 1154294.47080369712784886, 2537467.62716520298272371 1154301.69304243102669716, 2537464.16781528061255813 1154327.54309460218064487, 2537508.08377597620710731 1154338.18100588396191597, 2537506.19952771160751581 1154360.59056280041113496, 2537505.10192161286249757 1154395.93230834603309631, 2537505.19979215273633599 1154397.96573000680655241, 2537468.55487089557573199 1154397.44658564613200724, 2537468.51555763557553291 1154398.09179006493650377, 2537481.57906745048239827 1154400.92410014919005334, 2537476.05834700679406524 1154427.729441903764382, 2537496.97399016516283154 1154433.91526390542276204, 2537501.35481783328577876 1154435.42608560458756983, 2537515.25973306689411402 1154439.50595265673473477, 2537515.45751581992954016 1154437.86967316828668118, 2537517.71901494357734919 1154420.01422908203676343, 2537518.12865304760634899 1154416.61923523060977459, 2537519.2876843698322773 1154407.0908930548466742, 2537519.42151991324499249 1154405.94443379645235837, 2537520.80648106383159757 1154394.53494249260984361, 2537521.75994865829125047 1154386.63184398575685918, 2537524.27424403326585889 1154367.26184057514183223, 2537524.38063539937138557 1154366.42694729287177324, 2537524.54943367885425687 1154365.69145938591100276, 2537524.87931884592399001 1154364.9542961569968611, 2537525.48720270441845059 1154364.39211626490578055, 2537526.29845812870189548 1154364.20580472843721509, 2537527.08353891596198082 1154364.45333464280702174, 2537527.64231043867766857 1154365.07008437323383987, 2537527.73535941634327173 1154365.90290347719565034, 2537527.64542414713650942 1154367.58252949384041131, 2537530.04626856371760368 1154367.54644482606090605, 2537530.18384767463430762 1154366.02196358563378453, 2537530.43737228447571397 1154365.31894623232074082, 2537531.023168979678303 1154364.84593384875915945, 2537531.76608085120096803 1154364.72703670314513147, 2537532.46701370226219296 1154364.99767668498679996, 2537532.93338822619989514 1154365.58203625353053212, 2537532.95693689165636897 1154366.37110952264629304, 2537532.8898969772271812 1154368.03938020556233823, 2537535.45252151088789105 1154368.06831831857562065, 2537535.52222065208479762 1154366.65571462921798229, 2537535.70832687057554722 1154366.10903874319046736, 2537536.11060260003432631 1154365.69352095085196197, 2537536.65303335664793849 1154365.47665465925820172, 2537537.23636101977899671 1154365.50394062045961618, 2537537.75307871960103512 1154365.76537953969091177, 2537538.11079005105420947 1154366.22858065902255476, 2537538.23941757576540112 1154366.79421820701099932, 2537543.46928501175716519 1154366.58420059899799526, 2537543.971786979585886 1154365.47837756597436965, 2537544.7755307168699801 1154364.56953143584541976, 2537545.81217245850712061 1154363.92507581599056721, 2537546.60785580612719059 1154363.71669461601413786, 2537546.9289319864474237 1154360.65613845526240766, 2537547.0481257876381278 1154359.57653506565839052, 2537547.96351134311407804 1154351.69607148389331996, 2537548.301230164244771 1154350.2362129632383585, 2537549.01401053369045258 1154348.69463518378324807, 2537550.11275928374379873 1154347.38250527787022293, 2537551.5142530295997858 1154346.41186018637381494, 2537553.1270195278339088 1154345.83923679869621992, 2537554.51451470563188195 1154345.73587614228017628, 2537554.7261956324800849 1154343.2211983276065439, 2537556.15187945868819952 1154330.55505435704253614, 2537556.41224444331601262 1154328.29556516464799643, 2537557.41870305268093944 1154319.58036990324035287, 2537556.77342643449082971 1154319.49814010877162218, 2537557.8076821519061923 1154310.50472712353803217, 2537574.82851245626807213 1154312.4623211333528161)))</t>
  </si>
  <si>
    <t>Promenade du Bois-Gentil</t>
  </si>
  <si>
    <t>MultiPolygon (((2537953.59243082907050848 1151291.39057889743708074, 2537908.93703726027160883 1151301.8794048186391592, 2537910.72763769561424851 1151305.80748925148509443, 2537925.13812254788354039 1151335.87500784639269114, 2537962.94824059074744582 1151323.30022943182848394, 2537953.59243082907050848 1151291.39057889743708074)))</t>
  </si>
  <si>
    <t>MultiPolygon (((2538140.81983543792739511 1151354.58478303696028888, 2538173.96423819055780768 1151333.12118507921695709, 2538172.81326973903924227 1151326.440512889996171, 2538175.57740451022982597 1151320.56446781125850976, 2538179.82479062862694263 1151316.36297085508704185, 2538184.32679057959467173 1151313.7819591446314007, 2538190.87663496052846313 1151313.29214471206068993, 2538194.52115293685346842 1151315.40027088462375104, 2538206.58290734095498919 1151305.29306244710460305, 2538186.28948293952271342 1151209.08288007299415767, 2538185.43603627709671855 1151205.95662716310471296, 2538094.41577011859044433 1151226.58189156651496887, 2538110.69260533666238189 1151294.85131947416812181, 2538113.45462724845856428 1151304.4280795173253864, 2538121.00816009286791086 1151302.2714016130194068, 2538127.73924538865685463 1151300.00091157713904977, 2538140.81983543792739511 1151354.58478303696028888)))</t>
  </si>
  <si>
    <t>Musée de l'Élysée</t>
  </si>
  <si>
    <t>MultiPolygon (((2538564.36407199315726757 1154300.0373188101220876, 2538568.75101325660943985 1154296.91300741001032293, 2538572.32802719157189131 1154294.10826122644357383, 2538573.3223946332000196 1154290.81853766134008765, 2538570.89957074820995331 1154285.70719587965868413, 2538565.46061884146183729 1154286.48543134680949152, 2538560.07061644084751606 1154292.79950541304424405, 2538560.01881983131170273 1154298.23631527926772833, 2538564.36407199315726757 1154300.0373188101220876)))</t>
  </si>
  <si>
    <t>MultiPolygon (((2539081.73163152858614922 1153585.54021535278297961, 2539084.21186107490211725 1153587.24933774396777153, 2539088.35663470346480608 1153589.6753145013935864, 2539088.86129039758816361 1153588.74747661547735333, 2539088.5252286191098392 1153585.87154883961193264, 2539086.62706532422453165 1153581.78857563761994243, 2539083.94589469349011779 1153580.69293149746954441, 2539081.38789438968524337 1153582.66436576587148011, 2539081.73163152858614922 1153585.54021535278297961)))</t>
  </si>
  <si>
    <t>MultiPolygon (((2540367.46109723392874002 1153539.81160235893912613, 2540380.48770648613572121 1153545.07410601363517344, 2540393.03424404421821237 1153541.39213574002496898, 2540399.08316359017044306 1153544.77842293353751302, 2540413.97259604372084141 1153537.50466452050022781, 2540432.59075257834047079 1153548.78175997361540794, 2540463.91318266093730927 1153553.71854006894864142, 2540476.08551771100610495 1153548.66193156386725605, 2540471.88983735209330916 1153536.39687661593779922, 2540466.74748866725713015 1153536.22549117216840386, 2540463.1291003180667758 1153529.56885599670931697, 2540450.80914152413606644 1153529.02393608307465911, 2540441.52569763595238328 1153528.2932978319004178, 2540433.48612960334867239 1153528.42859135800972581, 2540425.01038905419409275 1153527.13411519024521112, 2540419.43274869257584214 1153533.3594186152331531, 2540414.56179596902802587 1153531.92915398813784122, 2540415.21026182360947132 1153518.40432993927970529, 2540410.30599772557616234 1153513.61703510791994631, 2540403.96911230916157365 1153515.23628767393529415, 2540397.53926599072292447 1153530.68614080548286438, 2540388.81107174837961793 1153528.69384294794872403, 2540386.51119193388149142 1153532.75217123958282173, 2540380.65235513122752309 1153526.87377982423640788, 2540371.53862892929464579 1153523.91814524005167186, 2540367.46109723392874002 1153539.81160235893912613)))</t>
  </si>
  <si>
    <t>MultiPolygon (((2536629.51226382562890649 1154709.47124818549491465, 2536645.51289563439786434 1154715.87272011139430106, 2536648.53328959876671433 1154708.40347431320697069, 2536631.79750649491325021 1154701.39830473344773054, 2536629.51226382562890649 1154709.47124818549491465)))</t>
  </si>
  <si>
    <t>MultiPolygon (((2536679.91497173998504877 1154670.44095365609973669, 2536626.28720321878790855 1154648.09399166144430637, 2536626.65293178893625736 1154660.21897214092314243, 2536638.14873398141935468 1154686.80115876672789454, 2536644.09523470560088754 1154692.74171218299306929, 2536650.71792175574228168 1154701.69901201804168522, 2536655.09141516219824553 1154710.5132794538512826, 2536659.72163167968392372 1154711.66510895057581365, 2536663.48275177646428347 1154712.60376213118433952, 2536677.34663517912849784 1154717.16016302886418998, 2536682.41444274177774787 1154705.2447161830496043, 2536673.07625962467864156 1154704.29814085946418345, 2536679.91497173998504877 1154670.44095365609973669)))</t>
  </si>
  <si>
    <t>Parc du Désert</t>
  </si>
  <si>
    <t>MultiPolygon (((2537952.31607776787132025 1152387.609014259185642, 2537951.02433640975505114 1152388.11150663648732007, 2537938.20576925901696086 1152393.04648774233646691, 2537875.0412897034548223 1152425.0939898353535682, 2537787.48095967760309577 1152462.26399647677317262, 2537789.45296978484839201 1152468.91386574297212064, 2537826.14764332957565784 1152459.76265671430155635, 2537856.74791738716885448 1152453.4539811871945858, 2537855.82364848721772432 1152446.44862359738908708, 2537878.79153230180963874 1152443.42073535663075745, 2537877.21477802004665136 1152434.91018902417272329, 2537901.84328836062923074 1152429.9419563515111804, 2537906.32227296149358153 1152428.93959748977795243, 2537908.05413505341857672 1152428.69935891847126186, 2537907.47427686955779791 1152424.56977452733553946, 2537923.7277089050039649 1152422.31182424817234278, 2537924.18374206451699138 1152421.88466190407052636, 2537925.70819861488416791 1152421.6243367490824312, 2537921.3770977882668376 1152403.51478987326845527, 2537954.73525909939780831 1152393.73181299678981304, 2537952.31607776787132025 1152387.609014259185642)))</t>
  </si>
  <si>
    <t>MultiPolygon (((2537789.41039212932810187 1152437.37497308687306941, 2537791.62620135396718979 1152436.44042788702063262, 2537793.38077324349433184 1152434.68798976461403072, 2537794.37784258695319295 1152432.40977096185088158, 2537794.47495375480502844 1152429.9296429161913693, 2537793.65265311393886805 1152427.59243838093243539, 2537792.02926092920824885 1152425.70821280963718891, 2537789.83017885917797685 1152424.55256186868064106, 2537787.35616128705441952 1152424.26689527765847743, 2537785.0067950738593936 1152424.90266194869764149, 2537785.3406946649774909 1152428.24546480714343488, 2537786.20312871597707272 1152431.49385841004550457, 2537787.57015593349933624 1152434.5591537079308182, 2537789.41039212932810187 1152437.37497308687306941)))</t>
  </si>
  <si>
    <t>MultiPolygon (((2535888.19162608403712511 1151733.39672241290099919, 2535886.53402518620714545 1151731.25767318368889391, 2535871.88698161393404007 1151730.96925707254558802, 2535847.19034084491431713 1151733.27838950767181814, 2535848.82610442815348506 1151744.15576196392066777, 2535883.42180882161483169 1151740.25131858279928565, 2535887.54452256532385945 1151736.04951335373334587, 2535888.19162608403712511 1151733.39672241290099919)))</t>
  </si>
  <si>
    <t>MultiPolygon (((2535795.6844814345240593 1151565.28088160371407866, 2535800.91915503097698092 1151558.10997030651196837, 2535802.08289535017684102 1151551.37164765363559127, 2535799.78382208943367004 1151544.51467351196333766, 2535794.88139454927295446 1151546.14568225806578994, 2535790.57223784876987338 1151532.18407481838949025, 2535786.92460589623078704 1151533.44593482650816441, 2535782.46420043939724565 1151534.78318442567251623, 2535779.83044709265232086 1151525.33949141507036984, 2535776.24050041986629367 1151527.69022485101595521, 2535781.18101367121562362 1151541.83406828017905354, 2535770.82586696092039347 1151545.3132273608352989, 2535773.62979138456285 1151557.0341193878557533, 2535779.0691738361492753 1151555.37512119067832828, 2535783.66583824949339032 1151567.51043164380826056, 2535790.96624123025685549 1151564.75319379381835461, 2535795.6844814345240593 1151565.28088160371407866)))</t>
  </si>
  <si>
    <t>MultiPolygon (((2535950.26953091705217957 1151725.68653036491014063, 2535898.03447777964174747 1151730.12333558639511466, 2535898.16971337562426925 1151731.28919660742394626, 2535896.76546047069132328 1151731.31529165687970817, 2535896.58952438132837415 1151725.61405712086707354, 2535894.41053486801683903 1151725.68176778173074126, 2535890.08653175504878163 1151735.47765479958616197, 2535891.36184549564495683 1151737.75418897531926632, 2535893.10018286108970642 1151739.54774585459381342, 2535896.48344874428585172 1151740.13421996310353279, 2535950.49102527648210526 1151735.667392632458359, 2535952.46373122930526733 1151734.96822164091281593, 2535953.44374677632004023 1151734.02393508539535105, 2535953.21723551116883755 1151732.21424951963126659, 2535952.00016488879919052 1151730.35953440889716148, 2535950.26953091705217957 1151725.68653036491014063)))</t>
  </si>
  <si>
    <t>MultiPolygon (((2535957.22632948076352477 1151725.26776135014370084, 2535952.87732658116146922 1151725.52533279987983406, 2535954.18066746182739735 1151729.71373538626357913, 2535956.50298584531992674 1151733.01302287634462118, 2535958.95995131321251392 1151734.54324571718461812, 2535960.4174488908611238 1151734.47212912980467081, 2535962.27892795670777559 1151733.41839698562398553, 2535966.27047412376850843 1151716.90021489141508937, 2535976.46283642668277025 1151686.63073485996574163, 2535976.61957667022943497 1151677.56856842595152557, 2535973.91080185817554593 1151658.8872215417213738, 2535959.63106104359030724 1151598.00607902347110212, 2535891.95884211035445333 1151591.53472935827448964, 2535854.69901419570669532 1151592.56596487713977695, 2535840.60548288701102138 1151598.86419920693151653, 2535852.97236902778968215 1151605.53590343799442053, 2535845.39545820746570826 1151619.05744440015405416, 2535873.57014247914776206 1151634.79884320287965238, 2535888.94412422273308039 1151632.70043582050129771, 2535890.53009296115487814 1151632.43894013436511159, 2535950.04403751064091921 1151627.4686980270780623, 2535957.22632948076352477 1151725.26776135014370084)))</t>
  </si>
  <si>
    <t>MultiPolygon (((2535372.56220213277265429 1152274.61214113724417984, 2535356.53647132450714707 1152260.18763889116235077, 2535328.97912790952250361 1152248.18852284364402294, 2535323.05343831330537796 1152235.96780079486779869, 2535265.16395786125212908 1152235.8351424909196794, 2535257.70975770708173513 1152243.45289941038936377, 2535245.79590672114863992 1152244.58181004924699664, 2535280.61072661448270082 1152251.34400682640261948, 2535278.95161313749849796 1152256.19785264600068331, 2535304.16769596794620156 1152289.52248067548498511, 2535326.85473912116140127 1152273.99214672390371561, 2535353.30689331144094467 1152285.28052365337498486, 2535373.33335151243954897 1152275.67109812027774751, 2535372.56220213277265429 1152274.61214113724417984)))</t>
  </si>
  <si>
    <t>MultiPolygon (((2535237.4563356009311974 1152247.66220156289637089, 2535228.4519056836143136 1152254.56296724313870072, 2535219.91504540992900729 1152251.44211696670390666, 2535208.83772386889904737 1152257.55370264570228755, 2535205.72129831928759813 1152264.61336821969598532, 2535229.63219529716297984 1152267.94646135857328773, 2535238.14067055657505989 1152264.87535560829564929, 2535236.42326831864193082 1152262.8927692302968353, 2535252.63603763654828072 1152251.20065828738734126, 2535237.4563356009311974 1152247.66220156289637089)))</t>
  </si>
  <si>
    <t>MultiPolygon (((2536497.36117066023871303 1151584.04026848659850657, 2536508.28174127684906125 1151607.17087850347161293, 2536494.13738033268600702 1151613.80162732815369964, 2536496.47717950167134404 1151618.77962737646885216, 2536519.71005192212760448 1151607.8950611490290612, 2536506.58265529479831457 1151580.01848167786374688, 2536497.36117066023871303 1151584.04026848659850657)))</t>
  </si>
  <si>
    <t>MultiPolygon (((2535628.07656633947044611 1152045.04581219982355833, 2535632.14637750526890159 1152050.27176458574831486, 2535677.85952354269102216 1152018.28734208922833204, 2535694.52801943197846413 1152017.48639876046217978, 2535708.09635513089597225 1152006.67985243047587574, 2535701.8551524062640965 1151995.76284975023008883, 2535766.06272171763703227 1151952.77536479523405433, 2535758.87592086987569928 1151948.88335079024545848, 2535736.89557016920298338 1151963.97090200916863978, 2535701.69301682384684682 1151989.21656503574922681, 2535628.07656633947044611 1152045.04581219982355833)))</t>
  </si>
  <si>
    <t>MultiPolygon (((2538554.93846631050109863 1154448.06947515974752605, 2538560.94096130458638072 1154443.14988935342989862, 2538557.7639627493917942 1154439.30250333831645548, 2538551.7691371189430356 1154444.22201384091749787, 2538554.93846631050109863 1154448.06947515974752605)))</t>
  </si>
  <si>
    <t>MultiPolygon (((2538552.22430018614977598 1154449.72034114296548069, 2538549.32537772180512547 1154446.0591063448227942, 2538541.46398389199748635 1154452.24284193315543234, 2538544.36290827672928572 1154455.90407295455224812, 2538552.22430018614977598 1154449.72034114296548069)))</t>
  </si>
  <si>
    <t>MultiPolygon (((2539259.94838094245642424 1152412.63633925397880375, 2539279.79249111795797944 1152413.2917981524951756, 2539296.53557062521576881 1152400.20454479334875941, 2539353.3898389246314764 1152383.93309278273954988, 2539357.09327367786318064 1152373.73467477643862367, 2539332.86171393562108278 1152368.74311199435032904, 2539309.27341487910598516 1152377.29691099026240408, 2539303.18644653679803014 1152365.7632434293627739, 2539253.05238708388060331 1152384.84656059322878718, 2539259.94838094245642424 1152412.63633925397880375)))</t>
  </si>
  <si>
    <t>MultiPolygon (((2539655.4867335744202137 1153280.72163839358836412, 2539650.21338894963264465 1153278.22878793044947088, 2539615.80334033630788326 1153260.98726141359657049, 2539614.81205969490110874 1153263.13171006529591978, 2539610.67540003499016166 1153272.20038354187272489, 2539584.55117439152672887 1153331.93958314508199692, 2539579.90760855982080102 1153339.42362922290340066, 2539590.25664055021479726 1153346.12323400378227234, 2539597.78986794454976916 1153348.2597974855452776, 2539601.28722758498042822 1153348.11346571682952344, 2539610.25546364486217499 1153345.68871933431364596, 2539611.36981851840391755 1153348.15663444483652711, 2539621.52093561179935932 1153348.91062660771422088, 2539633.40177339548245072 1153338.54126033280044794, 2539635.17901405273005366 1153330.6191362994723022, 2539634.68275731056928635 1153327.8114930537994951, 2539645.67585172737017274 1153310.79192138463258743, 2539648.2616615192964673 1153286.35276776342652738, 2539653.25371329579502344 1153286.81401043455116451, 2539655.4867335744202137 1153280.72163839358836412)))</t>
  </si>
  <si>
    <t>MultiPolygon (((2536693.38078724220395088 1153315.04915482713840902, 2536705.02323321951553226 1153314.55962831783108413, 2536712.13626795774325728 1153308.74824108346365392, 2536689.49336202582344413 1153271.62199049815535545, 2536668.97478993609547615 1153248.24760191095992923, 2536667.67760650441050529 1153232.91958337952382863, 2536664.67138763889670372 1153220.70015277923084795, 2536650.38746535824611783 1153242.12899867468513548, 2536657.7571631739847362 1153257.74874157155863941, 2536667.39492480643093586 1153273.80038945795968175, 2536688.12501836707815528 1153307.78943839832209051, 2536693.38078724220395088 1153315.04915482713840902)))</t>
  </si>
  <si>
    <t>Parc des Vignes-d'Argent</t>
  </si>
  <si>
    <t>MultiPolygon (((2535942.2099999999627471 1153313.08899999991990626, 2535942.72999999998137355 1153315.049000000115484, 2535945.96126183215528727 1153321.56014453200623393, 2535946.48053601151332259 1153320.57508994452655315, 2535945.59728387556970119 1153314.73686825693584979, 2535940.71947258524596691 1153307.0290786731056869, 2535940.65365008404478431 1153307.07257091393694282, 2535942.2099999999627471 1153313.08899999991990626)))</t>
  </si>
  <si>
    <t>tot surf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</si>
</sst>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5" tint="0.7999816888943144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1">
    <xf numFmtId="0" fontId="0" fillId="0" borderId="0"/>
  </cellStyleXfs>
  <cellXfs count="5">
    <xf numFmtId="0" fontId="0" fillId="0" borderId="0" xfId="0"/>
    <xf numFmtId="0" fontId="0" fillId="0" borderId="1" xfId="0" applyBorder="1" applyAlignment="1">
      <alignment vertical="center" wrapText="1"/>
    </xf>
    <xf numFmtId="0" fontId="0" fillId="2" borderId="0" xfId="0" applyFill="1"/>
    <xf numFmtId="3" fontId="0" fillId="0" borderId="0" xfId="0" applyNumberFormat="1"/>
    <xf numFmtId="0" fontId="0" fillId="0"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49CF-EF33-4AA7-AEB9-625AC882AA86}">
  <dimension ref="A1:F434"/>
  <sheetViews>
    <sheetView workbookViewId="0">
      <selection activeCell="F1" sqref="F1"/>
    </sheetView>
  </sheetViews>
  <sheetFormatPr baseColWidth="10" defaultRowHeight="14.5" x14ac:dyDescent="0.35"/>
  <cols>
    <col min="1" max="1" width="42.36328125" customWidth="1"/>
  </cols>
  <sheetData>
    <row r="1" spans="1:6" x14ac:dyDescent="0.35">
      <c r="A1" s="1" t="s">
        <v>0</v>
      </c>
      <c r="B1" s="1" t="s">
        <v>1</v>
      </c>
      <c r="C1" s="1" t="s">
        <v>2</v>
      </c>
      <c r="D1" s="1" t="s">
        <v>3</v>
      </c>
      <c r="E1" s="1" t="s">
        <v>4</v>
      </c>
      <c r="F1">
        <f>SUM(E:E)</f>
        <v>6864975</v>
      </c>
    </row>
    <row r="2" spans="1:6" ht="203" x14ac:dyDescent="0.35">
      <c r="A2" s="1" t="s">
        <v>5</v>
      </c>
      <c r="B2" s="1">
        <v>255379094</v>
      </c>
      <c r="C2" s="1"/>
      <c r="D2" s="1" t="s">
        <v>6</v>
      </c>
      <c r="E2" s="1">
        <v>2</v>
      </c>
    </row>
    <row r="3" spans="1:6" ht="409.5" x14ac:dyDescent="0.35">
      <c r="A3" s="1" t="s">
        <v>7</v>
      </c>
      <c r="B3" s="1">
        <v>255380212</v>
      </c>
      <c r="C3" s="1"/>
      <c r="D3" s="1" t="s">
        <v>6</v>
      </c>
      <c r="E3" s="1">
        <v>2</v>
      </c>
    </row>
    <row r="4" spans="1:6" ht="409.5" x14ac:dyDescent="0.35">
      <c r="A4" s="1" t="s">
        <v>8</v>
      </c>
      <c r="B4" s="1">
        <v>338117855</v>
      </c>
      <c r="C4" s="1"/>
      <c r="D4" s="1" t="s">
        <v>9</v>
      </c>
      <c r="E4" s="1">
        <v>4</v>
      </c>
    </row>
    <row r="5" spans="1:6" ht="409.5" x14ac:dyDescent="0.35">
      <c r="A5" s="1" t="s">
        <v>10</v>
      </c>
      <c r="B5" s="1">
        <v>330253252</v>
      </c>
      <c r="C5" s="1"/>
      <c r="D5" s="1" t="s">
        <v>9</v>
      </c>
      <c r="E5" s="1">
        <v>5</v>
      </c>
    </row>
    <row r="6" spans="1:6" ht="409.5" x14ac:dyDescent="0.35">
      <c r="A6" s="1" t="s">
        <v>11</v>
      </c>
      <c r="B6" s="1">
        <v>330253253</v>
      </c>
      <c r="C6" s="1"/>
      <c r="D6" s="1" t="s">
        <v>9</v>
      </c>
      <c r="E6" s="1">
        <v>5</v>
      </c>
    </row>
    <row r="7" spans="1:6" ht="409.5" x14ac:dyDescent="0.35">
      <c r="A7" s="1" t="s">
        <v>12</v>
      </c>
      <c r="B7" s="1">
        <v>255380216</v>
      </c>
      <c r="C7" s="1"/>
      <c r="D7" s="1" t="s">
        <v>6</v>
      </c>
      <c r="E7" s="1">
        <v>6</v>
      </c>
    </row>
    <row r="8" spans="1:6" ht="409.5" x14ac:dyDescent="0.35">
      <c r="A8" s="1" t="s">
        <v>13</v>
      </c>
      <c r="B8" s="1">
        <v>131188374</v>
      </c>
      <c r="C8" s="1"/>
      <c r="D8" s="1" t="s">
        <v>14</v>
      </c>
      <c r="E8" s="1">
        <v>8</v>
      </c>
    </row>
    <row r="9" spans="1:6" ht="409.5" x14ac:dyDescent="0.35">
      <c r="A9" s="1" t="s">
        <v>15</v>
      </c>
      <c r="B9" s="1">
        <v>329826869</v>
      </c>
      <c r="C9" s="1"/>
      <c r="D9" s="1" t="s">
        <v>9</v>
      </c>
      <c r="E9" s="1">
        <v>8</v>
      </c>
    </row>
    <row r="10" spans="1:6" ht="409.5" x14ac:dyDescent="0.35">
      <c r="A10" s="1" t="s">
        <v>16</v>
      </c>
      <c r="B10" s="1">
        <v>330257742</v>
      </c>
      <c r="C10" s="1"/>
      <c r="D10" s="1" t="s">
        <v>9</v>
      </c>
      <c r="E10" s="1">
        <v>8</v>
      </c>
    </row>
    <row r="11" spans="1:6" ht="409.5" x14ac:dyDescent="0.35">
      <c r="A11" s="1" t="s">
        <v>17</v>
      </c>
      <c r="B11" s="1">
        <v>330257744</v>
      </c>
      <c r="C11" s="1"/>
      <c r="D11" s="1" t="s">
        <v>9</v>
      </c>
      <c r="E11" s="1">
        <v>9</v>
      </c>
    </row>
    <row r="12" spans="1:6" ht="409.5" x14ac:dyDescent="0.35">
      <c r="A12" s="1" t="s">
        <v>18</v>
      </c>
      <c r="B12" s="1">
        <v>330257745</v>
      </c>
      <c r="C12" s="1"/>
      <c r="D12" s="1" t="s">
        <v>9</v>
      </c>
      <c r="E12" s="1">
        <v>9</v>
      </c>
    </row>
    <row r="13" spans="1:6" ht="409.5" x14ac:dyDescent="0.35">
      <c r="A13" s="1" t="s">
        <v>19</v>
      </c>
      <c r="B13" s="1">
        <v>330257746</v>
      </c>
      <c r="C13" s="1"/>
      <c r="D13" s="1" t="s">
        <v>9</v>
      </c>
      <c r="E13" s="1">
        <v>9</v>
      </c>
    </row>
    <row r="14" spans="1:6" ht="409.5" x14ac:dyDescent="0.35">
      <c r="A14" s="1" t="s">
        <v>20</v>
      </c>
      <c r="B14" s="1">
        <v>330257747</v>
      </c>
      <c r="C14" s="1"/>
      <c r="D14" s="1" t="s">
        <v>9</v>
      </c>
      <c r="E14" s="1">
        <v>9</v>
      </c>
    </row>
    <row r="15" spans="1:6" ht="409.5" x14ac:dyDescent="0.35">
      <c r="A15" s="1" t="s">
        <v>21</v>
      </c>
      <c r="B15" s="1">
        <v>330257748</v>
      </c>
      <c r="C15" s="1"/>
      <c r="D15" s="1" t="s">
        <v>9</v>
      </c>
      <c r="E15" s="1">
        <v>9</v>
      </c>
    </row>
    <row r="16" spans="1:6" ht="409.5" x14ac:dyDescent="0.35">
      <c r="A16" s="1" t="s">
        <v>22</v>
      </c>
      <c r="B16" s="1">
        <v>330257749</v>
      </c>
      <c r="C16" s="1"/>
      <c r="D16" s="1" t="s">
        <v>9</v>
      </c>
      <c r="E16" s="1">
        <v>9</v>
      </c>
    </row>
    <row r="17" spans="1:5" ht="409.5" x14ac:dyDescent="0.35">
      <c r="A17" s="1" t="s">
        <v>23</v>
      </c>
      <c r="B17" s="1">
        <v>330257750</v>
      </c>
      <c r="C17" s="1"/>
      <c r="D17" s="1" t="s">
        <v>9</v>
      </c>
      <c r="E17" s="1">
        <v>9</v>
      </c>
    </row>
    <row r="18" spans="1:5" ht="409.5" x14ac:dyDescent="0.35">
      <c r="A18" s="1" t="s">
        <v>24</v>
      </c>
      <c r="B18" s="1">
        <v>330257743</v>
      </c>
      <c r="C18" s="1"/>
      <c r="D18" s="1" t="s">
        <v>9</v>
      </c>
      <c r="E18" s="1">
        <v>10</v>
      </c>
    </row>
    <row r="19" spans="1:5" ht="409.5" x14ac:dyDescent="0.35">
      <c r="A19" s="1" t="s">
        <v>25</v>
      </c>
      <c r="B19" s="1">
        <v>255379097</v>
      </c>
      <c r="C19" s="1"/>
      <c r="D19" s="1" t="s">
        <v>6</v>
      </c>
      <c r="E19" s="1">
        <v>14</v>
      </c>
    </row>
    <row r="20" spans="1:5" ht="409.5" x14ac:dyDescent="0.35">
      <c r="A20" s="1" t="s">
        <v>26</v>
      </c>
      <c r="B20" s="1">
        <v>255380213</v>
      </c>
      <c r="C20" s="1"/>
      <c r="D20" s="1" t="s">
        <v>6</v>
      </c>
      <c r="E20" s="1">
        <v>14</v>
      </c>
    </row>
    <row r="21" spans="1:5" ht="409.5" x14ac:dyDescent="0.35">
      <c r="A21" s="1" t="s">
        <v>27</v>
      </c>
      <c r="B21" s="1">
        <v>329763631</v>
      </c>
      <c r="C21" s="1"/>
      <c r="D21" s="1" t="s">
        <v>9</v>
      </c>
      <c r="E21" s="1">
        <v>16</v>
      </c>
    </row>
    <row r="22" spans="1:5" ht="409.5" x14ac:dyDescent="0.35">
      <c r="A22" s="1" t="s">
        <v>28</v>
      </c>
      <c r="B22" s="1">
        <v>333458757</v>
      </c>
      <c r="C22" s="1"/>
      <c r="D22" s="1" t="s">
        <v>9</v>
      </c>
      <c r="E22" s="1">
        <v>16</v>
      </c>
    </row>
    <row r="23" spans="1:5" ht="409.5" x14ac:dyDescent="0.35">
      <c r="A23" s="1" t="s">
        <v>29</v>
      </c>
      <c r="B23" s="1">
        <v>333458754</v>
      </c>
      <c r="C23" s="1"/>
      <c r="D23" s="1" t="s">
        <v>9</v>
      </c>
      <c r="E23" s="1">
        <v>17</v>
      </c>
    </row>
    <row r="24" spans="1:5" ht="409.5" x14ac:dyDescent="0.35">
      <c r="A24" s="1" t="s">
        <v>30</v>
      </c>
      <c r="B24" s="1">
        <v>255380217</v>
      </c>
      <c r="C24" s="1"/>
      <c r="D24" s="1" t="s">
        <v>6</v>
      </c>
      <c r="E24" s="1">
        <v>18</v>
      </c>
    </row>
    <row r="25" spans="1:5" ht="409.5" x14ac:dyDescent="0.35">
      <c r="A25" s="1" t="s">
        <v>31</v>
      </c>
      <c r="B25" s="1">
        <v>131200266</v>
      </c>
      <c r="C25" s="1"/>
      <c r="D25" s="1" t="s">
        <v>32</v>
      </c>
      <c r="E25" s="1">
        <v>19</v>
      </c>
    </row>
    <row r="26" spans="1:5" ht="409.5" x14ac:dyDescent="0.35">
      <c r="A26" s="1" t="s">
        <v>33</v>
      </c>
      <c r="B26" s="1">
        <v>333458755</v>
      </c>
      <c r="C26" s="1"/>
      <c r="D26" s="1" t="s">
        <v>9</v>
      </c>
      <c r="E26" s="1">
        <v>19</v>
      </c>
    </row>
    <row r="27" spans="1:5" ht="409.5" x14ac:dyDescent="0.35">
      <c r="A27" s="1" t="s">
        <v>34</v>
      </c>
      <c r="B27" s="1">
        <v>255379095</v>
      </c>
      <c r="C27" s="1"/>
      <c r="D27" s="1" t="s">
        <v>6</v>
      </c>
      <c r="E27" s="1">
        <v>20</v>
      </c>
    </row>
    <row r="28" spans="1:5" ht="409.5" x14ac:dyDescent="0.35">
      <c r="A28" s="1" t="s">
        <v>35</v>
      </c>
      <c r="B28" s="1">
        <v>156617959</v>
      </c>
      <c r="C28" s="1"/>
      <c r="D28" s="1" t="s">
        <v>14</v>
      </c>
      <c r="E28" s="1">
        <v>21</v>
      </c>
    </row>
    <row r="29" spans="1:5" ht="409.5" x14ac:dyDescent="0.35">
      <c r="A29" s="1" t="s">
        <v>36</v>
      </c>
      <c r="B29" s="1">
        <v>255380218</v>
      </c>
      <c r="C29" s="1"/>
      <c r="D29" s="1" t="s">
        <v>6</v>
      </c>
      <c r="E29" s="1">
        <v>30</v>
      </c>
    </row>
    <row r="30" spans="1:5" ht="409.5" x14ac:dyDescent="0.35">
      <c r="A30" s="1" t="s">
        <v>37</v>
      </c>
      <c r="B30" s="1">
        <v>329740435</v>
      </c>
      <c r="C30" s="1"/>
      <c r="D30" s="1" t="s">
        <v>9</v>
      </c>
      <c r="E30" s="1">
        <v>30</v>
      </c>
    </row>
    <row r="31" spans="1:5" ht="409.5" x14ac:dyDescent="0.35">
      <c r="A31" s="1" t="s">
        <v>38</v>
      </c>
      <c r="B31" s="1">
        <v>329740436</v>
      </c>
      <c r="C31" s="1"/>
      <c r="D31" s="1" t="s">
        <v>9</v>
      </c>
      <c r="E31" s="1">
        <v>36</v>
      </c>
    </row>
    <row r="32" spans="1:5" ht="409.5" x14ac:dyDescent="0.35">
      <c r="A32" s="1" t="s">
        <v>39</v>
      </c>
      <c r="B32" s="1">
        <v>255380209</v>
      </c>
      <c r="C32" s="1"/>
      <c r="D32" s="1" t="s">
        <v>6</v>
      </c>
      <c r="E32" s="1">
        <v>37</v>
      </c>
    </row>
    <row r="33" spans="1:5" ht="409.5" x14ac:dyDescent="0.35">
      <c r="A33" s="1" t="s">
        <v>40</v>
      </c>
      <c r="B33" s="1">
        <v>329740433</v>
      </c>
      <c r="C33" s="1"/>
      <c r="D33" s="1" t="s">
        <v>9</v>
      </c>
      <c r="E33" s="1">
        <v>40</v>
      </c>
    </row>
    <row r="34" spans="1:5" ht="409.5" x14ac:dyDescent="0.35">
      <c r="A34" s="1" t="s">
        <v>41</v>
      </c>
      <c r="B34" s="1">
        <v>56466638</v>
      </c>
      <c r="C34" s="1"/>
      <c r="D34" s="1" t="s">
        <v>9</v>
      </c>
      <c r="E34" s="1">
        <v>41</v>
      </c>
    </row>
    <row r="35" spans="1:5" ht="409.5" x14ac:dyDescent="0.35">
      <c r="A35" s="1" t="s">
        <v>42</v>
      </c>
      <c r="B35" s="1">
        <v>423727646</v>
      </c>
      <c r="C35" s="1"/>
      <c r="D35" s="1" t="s">
        <v>43</v>
      </c>
      <c r="E35" s="1">
        <v>44</v>
      </c>
    </row>
    <row r="36" spans="1:5" ht="409.5" x14ac:dyDescent="0.35">
      <c r="A36" s="1" t="s">
        <v>44</v>
      </c>
      <c r="B36" s="1">
        <v>56466637</v>
      </c>
      <c r="C36" s="1"/>
      <c r="D36" s="1" t="s">
        <v>9</v>
      </c>
      <c r="E36" s="1">
        <v>46</v>
      </c>
    </row>
    <row r="37" spans="1:5" ht="409.5" x14ac:dyDescent="0.35">
      <c r="A37" s="1" t="s">
        <v>45</v>
      </c>
      <c r="B37" s="1">
        <v>133878386</v>
      </c>
      <c r="C37" s="1"/>
      <c r="D37" s="1" t="s">
        <v>46</v>
      </c>
      <c r="E37" s="1">
        <v>46</v>
      </c>
    </row>
    <row r="38" spans="1:5" ht="409.5" x14ac:dyDescent="0.35">
      <c r="A38" s="1" t="s">
        <v>47</v>
      </c>
      <c r="B38" s="1">
        <v>56466636</v>
      </c>
      <c r="C38" s="1"/>
      <c r="D38" s="1" t="s">
        <v>9</v>
      </c>
      <c r="E38" s="1">
        <v>47</v>
      </c>
    </row>
    <row r="39" spans="1:5" ht="377" x14ac:dyDescent="0.35">
      <c r="A39" s="1" t="s">
        <v>48</v>
      </c>
      <c r="B39" s="1">
        <v>275188672</v>
      </c>
      <c r="C39" s="1"/>
      <c r="D39" s="1" t="s">
        <v>9</v>
      </c>
      <c r="E39" s="1">
        <v>48</v>
      </c>
    </row>
    <row r="40" spans="1:5" ht="409.5" x14ac:dyDescent="0.35">
      <c r="A40" s="1" t="s">
        <v>49</v>
      </c>
      <c r="B40" s="1">
        <v>338117861</v>
      </c>
      <c r="C40" s="1"/>
      <c r="D40" s="1" t="s">
        <v>9</v>
      </c>
      <c r="E40" s="1">
        <v>48</v>
      </c>
    </row>
    <row r="41" spans="1:5" ht="409.5" x14ac:dyDescent="0.35">
      <c r="A41" s="1" t="s">
        <v>50</v>
      </c>
      <c r="B41" s="1">
        <v>338787992</v>
      </c>
      <c r="C41" s="1"/>
      <c r="D41" s="1" t="s">
        <v>9</v>
      </c>
      <c r="E41" s="1">
        <v>48</v>
      </c>
    </row>
    <row r="42" spans="1:5" ht="409.5" x14ac:dyDescent="0.35">
      <c r="A42" s="1" t="s">
        <v>51</v>
      </c>
      <c r="B42" s="1">
        <v>56466635</v>
      </c>
      <c r="C42" s="1"/>
      <c r="D42" s="1" t="s">
        <v>9</v>
      </c>
      <c r="E42" s="1">
        <v>49</v>
      </c>
    </row>
    <row r="43" spans="1:5" ht="409.5" x14ac:dyDescent="0.35">
      <c r="A43" s="1" t="s">
        <v>52</v>
      </c>
      <c r="B43" s="1">
        <v>255380214</v>
      </c>
      <c r="C43" s="1"/>
      <c r="D43" s="1" t="s">
        <v>6</v>
      </c>
      <c r="E43" s="1">
        <v>49</v>
      </c>
    </row>
    <row r="44" spans="1:5" ht="409.5" x14ac:dyDescent="0.35">
      <c r="A44" s="1" t="s">
        <v>53</v>
      </c>
      <c r="B44" s="1">
        <v>133878385</v>
      </c>
      <c r="C44" s="1"/>
      <c r="D44" s="1" t="s">
        <v>46</v>
      </c>
      <c r="E44" s="1">
        <v>51</v>
      </c>
    </row>
    <row r="45" spans="1:5" ht="409.5" x14ac:dyDescent="0.35">
      <c r="A45" s="1" t="s">
        <v>54</v>
      </c>
      <c r="B45" s="1">
        <v>338117856</v>
      </c>
      <c r="C45" s="1"/>
      <c r="D45" s="1" t="s">
        <v>9</v>
      </c>
      <c r="E45" s="1">
        <v>53</v>
      </c>
    </row>
    <row r="46" spans="1:5" ht="409.5" x14ac:dyDescent="0.35">
      <c r="A46" s="1" t="s">
        <v>55</v>
      </c>
      <c r="B46" s="1">
        <v>338118488</v>
      </c>
      <c r="C46" s="1"/>
      <c r="D46" s="1" t="s">
        <v>9</v>
      </c>
      <c r="E46" s="1">
        <v>53</v>
      </c>
    </row>
    <row r="47" spans="1:5" ht="409.5" x14ac:dyDescent="0.35">
      <c r="A47" s="1" t="s">
        <v>56</v>
      </c>
      <c r="B47" s="1">
        <v>85335677</v>
      </c>
      <c r="C47" s="1"/>
      <c r="D47" s="1" t="s">
        <v>9</v>
      </c>
      <c r="E47" s="1">
        <v>56</v>
      </c>
    </row>
    <row r="48" spans="1:5" ht="409.5" x14ac:dyDescent="0.35">
      <c r="A48" s="1" t="s">
        <v>57</v>
      </c>
      <c r="B48" s="1">
        <v>338117857</v>
      </c>
      <c r="C48" s="1"/>
      <c r="D48" s="1" t="s">
        <v>9</v>
      </c>
      <c r="E48" s="1">
        <v>58</v>
      </c>
    </row>
    <row r="49" spans="1:5" ht="409.5" x14ac:dyDescent="0.35">
      <c r="A49" s="1" t="s">
        <v>58</v>
      </c>
      <c r="B49" s="1">
        <v>342354235</v>
      </c>
      <c r="C49" s="1"/>
      <c r="D49" s="1" t="s">
        <v>9</v>
      </c>
      <c r="E49" s="1">
        <v>59</v>
      </c>
    </row>
    <row r="50" spans="1:5" ht="409.5" x14ac:dyDescent="0.35">
      <c r="A50" s="1" t="s">
        <v>59</v>
      </c>
      <c r="B50" s="1">
        <v>552145553</v>
      </c>
      <c r="C50" s="1"/>
      <c r="D50" s="1" t="s">
        <v>9</v>
      </c>
      <c r="E50" s="1">
        <v>62</v>
      </c>
    </row>
    <row r="51" spans="1:5" ht="409.5" x14ac:dyDescent="0.35">
      <c r="A51" s="1" t="s">
        <v>60</v>
      </c>
      <c r="B51" s="1">
        <v>255380207</v>
      </c>
      <c r="C51" s="1"/>
      <c r="D51" s="1" t="s">
        <v>6</v>
      </c>
      <c r="E51" s="1">
        <v>65</v>
      </c>
    </row>
    <row r="52" spans="1:5" ht="409.5" x14ac:dyDescent="0.35">
      <c r="A52" s="1" t="s">
        <v>61</v>
      </c>
      <c r="B52" s="1">
        <v>330257741</v>
      </c>
      <c r="C52" s="1"/>
      <c r="D52" s="1" t="s">
        <v>9</v>
      </c>
      <c r="E52" s="1">
        <v>67</v>
      </c>
    </row>
    <row r="53" spans="1:5" ht="409.5" x14ac:dyDescent="0.35">
      <c r="A53" s="1" t="s">
        <v>62</v>
      </c>
      <c r="B53" s="1">
        <v>85321941</v>
      </c>
      <c r="C53" s="1"/>
      <c r="D53" s="1" t="s">
        <v>9</v>
      </c>
      <c r="E53" s="1">
        <v>68</v>
      </c>
    </row>
    <row r="54" spans="1:5" ht="409.5" x14ac:dyDescent="0.35">
      <c r="A54" s="1" t="s">
        <v>63</v>
      </c>
      <c r="B54" s="1">
        <v>338117851</v>
      </c>
      <c r="C54" s="1"/>
      <c r="D54" s="1" t="s">
        <v>9</v>
      </c>
      <c r="E54" s="1">
        <v>68</v>
      </c>
    </row>
    <row r="55" spans="1:5" ht="409.5" x14ac:dyDescent="0.35">
      <c r="A55" s="1" t="s">
        <v>64</v>
      </c>
      <c r="B55" s="1">
        <v>85321942</v>
      </c>
      <c r="C55" s="1"/>
      <c r="D55" s="1" t="s">
        <v>9</v>
      </c>
      <c r="E55" s="1">
        <v>69</v>
      </c>
    </row>
    <row r="56" spans="1:5" ht="409.5" x14ac:dyDescent="0.35">
      <c r="A56" s="1" t="s">
        <v>65</v>
      </c>
      <c r="B56" s="1">
        <v>85474320</v>
      </c>
      <c r="C56" s="1"/>
      <c r="D56" s="1" t="s">
        <v>9</v>
      </c>
      <c r="E56" s="1">
        <v>69</v>
      </c>
    </row>
    <row r="57" spans="1:5" ht="409.5" x14ac:dyDescent="0.35">
      <c r="A57" s="1" t="s">
        <v>66</v>
      </c>
      <c r="B57" s="1">
        <v>588632688</v>
      </c>
      <c r="C57" s="1"/>
      <c r="D57" s="1" t="s">
        <v>9</v>
      </c>
      <c r="E57" s="1">
        <v>69</v>
      </c>
    </row>
    <row r="58" spans="1:5" ht="409.5" x14ac:dyDescent="0.35">
      <c r="A58" s="1" t="s">
        <v>67</v>
      </c>
      <c r="B58" s="1">
        <v>140775099</v>
      </c>
      <c r="C58" s="1"/>
      <c r="D58" s="1" t="s">
        <v>9</v>
      </c>
      <c r="E58" s="1">
        <v>70</v>
      </c>
    </row>
    <row r="59" spans="1:5" ht="409.5" x14ac:dyDescent="0.35">
      <c r="A59" s="1" t="s">
        <v>68</v>
      </c>
      <c r="B59" s="1">
        <v>47005145</v>
      </c>
      <c r="C59" s="1"/>
      <c r="D59" s="1" t="s">
        <v>9</v>
      </c>
      <c r="E59" s="1">
        <v>75</v>
      </c>
    </row>
    <row r="60" spans="1:5" ht="409.5" x14ac:dyDescent="0.35">
      <c r="A60" s="1" t="s">
        <v>69</v>
      </c>
      <c r="B60" s="1">
        <v>83531698</v>
      </c>
      <c r="C60" s="1"/>
      <c r="D60" s="1" t="s">
        <v>9</v>
      </c>
      <c r="E60" s="1">
        <v>78</v>
      </c>
    </row>
    <row r="61" spans="1:5" ht="409.5" x14ac:dyDescent="0.35">
      <c r="A61" s="1" t="s">
        <v>70</v>
      </c>
      <c r="B61" s="1">
        <v>338117860</v>
      </c>
      <c r="C61" s="1"/>
      <c r="D61" s="1" t="s">
        <v>9</v>
      </c>
      <c r="E61" s="1">
        <v>79</v>
      </c>
    </row>
    <row r="62" spans="1:5" ht="409.5" x14ac:dyDescent="0.35">
      <c r="A62" s="1" t="s">
        <v>71</v>
      </c>
      <c r="B62" s="1">
        <v>275188866</v>
      </c>
      <c r="C62" s="1"/>
      <c r="D62" s="1" t="s">
        <v>9</v>
      </c>
      <c r="E62" s="1">
        <v>80</v>
      </c>
    </row>
    <row r="63" spans="1:5" ht="409.5" x14ac:dyDescent="0.35">
      <c r="A63" s="1" t="s">
        <v>72</v>
      </c>
      <c r="B63" s="1">
        <v>255380210</v>
      </c>
      <c r="C63" s="1"/>
      <c r="D63" s="1" t="s">
        <v>6</v>
      </c>
      <c r="E63" s="1">
        <v>81</v>
      </c>
    </row>
    <row r="64" spans="1:5" ht="409.5" x14ac:dyDescent="0.35">
      <c r="A64" s="1" t="s">
        <v>73</v>
      </c>
      <c r="B64" s="1">
        <v>85314634</v>
      </c>
      <c r="C64" s="1"/>
      <c r="D64" s="1" t="s">
        <v>9</v>
      </c>
      <c r="E64" s="1">
        <v>83</v>
      </c>
    </row>
    <row r="65" spans="1:5" ht="409.5" x14ac:dyDescent="0.35">
      <c r="A65" s="1" t="s">
        <v>74</v>
      </c>
      <c r="B65" s="1">
        <v>85474316</v>
      </c>
      <c r="C65" s="1"/>
      <c r="D65" s="1" t="s">
        <v>9</v>
      </c>
      <c r="E65" s="1">
        <v>88</v>
      </c>
    </row>
    <row r="66" spans="1:5" ht="409.5" x14ac:dyDescent="0.35">
      <c r="A66" s="1" t="s">
        <v>75</v>
      </c>
      <c r="B66" s="1">
        <v>329763607</v>
      </c>
      <c r="C66" s="1"/>
      <c r="D66" s="1" t="s">
        <v>9</v>
      </c>
      <c r="E66" s="1">
        <v>88</v>
      </c>
    </row>
    <row r="67" spans="1:5" ht="409.5" x14ac:dyDescent="0.35">
      <c r="A67" s="1" t="s">
        <v>76</v>
      </c>
      <c r="B67" s="1">
        <v>126705438</v>
      </c>
      <c r="C67" s="1"/>
      <c r="D67" s="1" t="s">
        <v>9</v>
      </c>
      <c r="E67" s="1">
        <v>90</v>
      </c>
    </row>
    <row r="68" spans="1:5" ht="409.5" x14ac:dyDescent="0.35">
      <c r="A68" s="1" t="s">
        <v>77</v>
      </c>
      <c r="B68" s="1">
        <v>330257751</v>
      </c>
      <c r="C68" s="1"/>
      <c r="D68" s="1" t="s">
        <v>9</v>
      </c>
      <c r="E68" s="1">
        <v>97</v>
      </c>
    </row>
    <row r="69" spans="1:5" ht="409.5" x14ac:dyDescent="0.35">
      <c r="A69" s="1" t="s">
        <v>78</v>
      </c>
      <c r="B69" s="1">
        <v>333458756</v>
      </c>
      <c r="C69" s="1"/>
      <c r="D69" s="1" t="s">
        <v>9</v>
      </c>
      <c r="E69" s="1">
        <v>104</v>
      </c>
    </row>
    <row r="70" spans="1:5" ht="409.5" x14ac:dyDescent="0.35">
      <c r="A70" s="1" t="s">
        <v>79</v>
      </c>
      <c r="B70" s="1">
        <v>255380208</v>
      </c>
      <c r="C70" s="1"/>
      <c r="D70" s="1" t="s">
        <v>6</v>
      </c>
      <c r="E70" s="1">
        <v>108</v>
      </c>
    </row>
    <row r="71" spans="1:5" ht="409.5" x14ac:dyDescent="0.35">
      <c r="A71" s="1" t="s">
        <v>80</v>
      </c>
      <c r="B71" s="1">
        <v>329941217</v>
      </c>
      <c r="C71" s="1"/>
      <c r="D71" s="1" t="s">
        <v>9</v>
      </c>
      <c r="E71" s="1">
        <v>109</v>
      </c>
    </row>
    <row r="72" spans="1:5" ht="409.5" x14ac:dyDescent="0.35">
      <c r="A72" s="1" t="s">
        <v>81</v>
      </c>
      <c r="B72" s="1">
        <v>338686349</v>
      </c>
      <c r="C72" s="1"/>
      <c r="D72" s="1" t="s">
        <v>9</v>
      </c>
      <c r="E72" s="1">
        <v>109</v>
      </c>
    </row>
    <row r="73" spans="1:5" ht="409.5" x14ac:dyDescent="0.35">
      <c r="A73" s="1" t="s">
        <v>82</v>
      </c>
      <c r="B73" s="1">
        <v>255380215</v>
      </c>
      <c r="C73" s="1"/>
      <c r="D73" s="1" t="s">
        <v>6</v>
      </c>
      <c r="E73" s="1">
        <v>115</v>
      </c>
    </row>
    <row r="74" spans="1:5" ht="409.5" x14ac:dyDescent="0.35">
      <c r="A74" s="1" t="s">
        <v>83</v>
      </c>
      <c r="B74" s="1">
        <v>330273973</v>
      </c>
      <c r="C74" s="1"/>
      <c r="D74" s="1" t="s">
        <v>9</v>
      </c>
      <c r="E74" s="1">
        <v>116</v>
      </c>
    </row>
    <row r="75" spans="1:5" ht="409.5" x14ac:dyDescent="0.35">
      <c r="A75" s="1" t="s">
        <v>84</v>
      </c>
      <c r="B75" s="1">
        <v>338117858</v>
      </c>
      <c r="C75" s="1"/>
      <c r="D75" s="1" t="s">
        <v>9</v>
      </c>
      <c r="E75" s="1">
        <v>116</v>
      </c>
    </row>
    <row r="76" spans="1:5" ht="409.5" x14ac:dyDescent="0.35">
      <c r="A76" s="1" t="s">
        <v>85</v>
      </c>
      <c r="B76" s="1">
        <v>275188668</v>
      </c>
      <c r="C76" s="1"/>
      <c r="D76" s="1" t="s">
        <v>9</v>
      </c>
      <c r="E76" s="1">
        <v>118</v>
      </c>
    </row>
    <row r="77" spans="1:5" ht="409.5" x14ac:dyDescent="0.35">
      <c r="A77" s="1" t="s">
        <v>86</v>
      </c>
      <c r="B77" s="1">
        <v>330273979</v>
      </c>
      <c r="C77" s="1"/>
      <c r="D77" s="1" t="s">
        <v>9</v>
      </c>
      <c r="E77" s="1">
        <v>118</v>
      </c>
    </row>
    <row r="78" spans="1:5" ht="409.5" x14ac:dyDescent="0.35">
      <c r="A78" s="1" t="s">
        <v>87</v>
      </c>
      <c r="B78" s="1">
        <v>255379096</v>
      </c>
      <c r="C78" s="1"/>
      <c r="D78" s="1" t="s">
        <v>6</v>
      </c>
      <c r="E78" s="1">
        <v>120</v>
      </c>
    </row>
    <row r="79" spans="1:5" ht="409.5" x14ac:dyDescent="0.35">
      <c r="A79" s="1" t="s">
        <v>88</v>
      </c>
      <c r="B79" s="1">
        <v>255379093</v>
      </c>
      <c r="C79" s="1"/>
      <c r="D79" s="1" t="s">
        <v>6</v>
      </c>
      <c r="E79" s="1">
        <v>122</v>
      </c>
    </row>
    <row r="80" spans="1:5" ht="409.5" x14ac:dyDescent="0.35">
      <c r="A80" s="1" t="s">
        <v>89</v>
      </c>
      <c r="B80" s="1">
        <v>406657002</v>
      </c>
      <c r="C80" s="1"/>
      <c r="D80" s="1" t="s">
        <v>9</v>
      </c>
      <c r="E80" s="1">
        <v>126</v>
      </c>
    </row>
    <row r="81" spans="1:5" ht="409.5" x14ac:dyDescent="0.35">
      <c r="A81" s="1" t="s">
        <v>90</v>
      </c>
      <c r="B81" s="1">
        <v>554994570</v>
      </c>
      <c r="C81" s="1" t="s">
        <v>91</v>
      </c>
      <c r="D81" s="1" t="s">
        <v>92</v>
      </c>
      <c r="E81" s="1">
        <v>126</v>
      </c>
    </row>
    <row r="82" spans="1:5" ht="409.5" x14ac:dyDescent="0.35">
      <c r="A82" s="1" t="s">
        <v>93</v>
      </c>
      <c r="B82" s="1">
        <v>562328601</v>
      </c>
      <c r="C82" s="1"/>
      <c r="D82" s="1" t="s">
        <v>94</v>
      </c>
      <c r="E82" s="1">
        <v>129</v>
      </c>
    </row>
    <row r="83" spans="1:5" ht="409.5" x14ac:dyDescent="0.35">
      <c r="A83" s="1" t="s">
        <v>95</v>
      </c>
      <c r="B83" s="1">
        <v>275188671</v>
      </c>
      <c r="C83" s="1"/>
      <c r="D83" s="1" t="s">
        <v>9</v>
      </c>
      <c r="E83" s="1">
        <v>131</v>
      </c>
    </row>
    <row r="84" spans="1:5" ht="409.5" x14ac:dyDescent="0.35">
      <c r="A84" s="1" t="s">
        <v>96</v>
      </c>
      <c r="B84" s="1">
        <v>333459052</v>
      </c>
      <c r="C84" s="1"/>
      <c r="D84" s="1" t="s">
        <v>9</v>
      </c>
      <c r="E84" s="1">
        <v>135</v>
      </c>
    </row>
    <row r="85" spans="1:5" ht="409.5" x14ac:dyDescent="0.35">
      <c r="A85" s="1" t="s">
        <v>97</v>
      </c>
      <c r="B85" s="1">
        <v>338130517</v>
      </c>
      <c r="C85" s="1"/>
      <c r="D85" s="1" t="s">
        <v>9</v>
      </c>
      <c r="E85" s="1">
        <v>136</v>
      </c>
    </row>
    <row r="86" spans="1:5" ht="409.5" x14ac:dyDescent="0.35">
      <c r="A86" s="1" t="s">
        <v>98</v>
      </c>
      <c r="B86" s="1">
        <v>333920103</v>
      </c>
      <c r="C86" s="1"/>
      <c r="D86" s="1" t="s">
        <v>9</v>
      </c>
      <c r="E86" s="1">
        <v>140</v>
      </c>
    </row>
    <row r="87" spans="1:5" ht="409.5" x14ac:dyDescent="0.35">
      <c r="A87" s="1" t="s">
        <v>99</v>
      </c>
      <c r="B87" s="1">
        <v>406657000</v>
      </c>
      <c r="C87" s="1"/>
      <c r="D87" s="1" t="s">
        <v>9</v>
      </c>
      <c r="E87" s="1">
        <v>141</v>
      </c>
    </row>
    <row r="88" spans="1:5" ht="409.5" x14ac:dyDescent="0.35">
      <c r="A88" s="1" t="s">
        <v>100</v>
      </c>
      <c r="B88" s="1">
        <v>333338101</v>
      </c>
      <c r="C88" s="1"/>
      <c r="D88" s="1" t="s">
        <v>9</v>
      </c>
      <c r="E88" s="1">
        <v>142</v>
      </c>
    </row>
    <row r="89" spans="1:5" ht="409.5" x14ac:dyDescent="0.35">
      <c r="A89" s="1" t="s">
        <v>101</v>
      </c>
      <c r="B89" s="1">
        <v>333166531</v>
      </c>
      <c r="C89" s="1"/>
      <c r="D89" s="1" t="s">
        <v>9</v>
      </c>
      <c r="E89" s="1">
        <v>145</v>
      </c>
    </row>
    <row r="90" spans="1:5" ht="409.5" x14ac:dyDescent="0.35">
      <c r="A90" s="1" t="s">
        <v>102</v>
      </c>
      <c r="B90" s="1">
        <v>342608245</v>
      </c>
      <c r="C90" s="1"/>
      <c r="D90" s="1" t="s">
        <v>9</v>
      </c>
      <c r="E90" s="1">
        <v>150</v>
      </c>
    </row>
    <row r="91" spans="1:5" ht="409.5" x14ac:dyDescent="0.35">
      <c r="A91" s="1" t="s">
        <v>103</v>
      </c>
      <c r="B91" s="1">
        <v>61481088</v>
      </c>
      <c r="C91" s="1"/>
      <c r="D91" s="1" t="s">
        <v>9</v>
      </c>
      <c r="E91" s="1">
        <v>151</v>
      </c>
    </row>
    <row r="92" spans="1:5" ht="409.5" x14ac:dyDescent="0.35">
      <c r="A92" s="1" t="s">
        <v>104</v>
      </c>
      <c r="B92" s="1">
        <v>406657001</v>
      </c>
      <c r="C92" s="1"/>
      <c r="D92" s="1" t="s">
        <v>9</v>
      </c>
      <c r="E92" s="1">
        <v>156</v>
      </c>
    </row>
    <row r="93" spans="1:5" ht="409.5" x14ac:dyDescent="0.35">
      <c r="A93" s="1" t="s">
        <v>105</v>
      </c>
      <c r="B93" s="1">
        <v>255380211</v>
      </c>
      <c r="C93" s="1"/>
      <c r="D93" s="1" t="s">
        <v>6</v>
      </c>
      <c r="E93" s="1">
        <v>157</v>
      </c>
    </row>
    <row r="94" spans="1:5" ht="409.5" x14ac:dyDescent="0.35">
      <c r="A94" s="1" t="s">
        <v>106</v>
      </c>
      <c r="B94" s="1">
        <v>333333997</v>
      </c>
      <c r="C94" s="1"/>
      <c r="D94" s="1" t="s">
        <v>9</v>
      </c>
      <c r="E94" s="1">
        <v>161</v>
      </c>
    </row>
    <row r="95" spans="1:5" ht="409.5" x14ac:dyDescent="0.35">
      <c r="A95" s="1" t="s">
        <v>107</v>
      </c>
      <c r="B95" s="1">
        <v>338117853</v>
      </c>
      <c r="C95" s="1"/>
      <c r="D95" s="1" t="s">
        <v>9</v>
      </c>
      <c r="E95" s="1">
        <v>162</v>
      </c>
    </row>
    <row r="96" spans="1:5" ht="409.5" x14ac:dyDescent="0.35">
      <c r="A96" s="1" t="s">
        <v>108</v>
      </c>
      <c r="B96" s="1">
        <v>552145554</v>
      </c>
      <c r="C96" s="1"/>
      <c r="D96" s="1" t="s">
        <v>9</v>
      </c>
      <c r="E96" s="1">
        <v>162</v>
      </c>
    </row>
    <row r="97" spans="1:5" ht="409.5" x14ac:dyDescent="0.35">
      <c r="A97" s="1" t="s">
        <v>109</v>
      </c>
      <c r="B97" s="1">
        <v>338117852</v>
      </c>
      <c r="C97" s="1"/>
      <c r="D97" s="1" t="s">
        <v>9</v>
      </c>
      <c r="E97" s="1">
        <v>164</v>
      </c>
    </row>
    <row r="98" spans="1:5" ht="409.5" x14ac:dyDescent="0.35">
      <c r="A98" s="1" t="s">
        <v>110</v>
      </c>
      <c r="B98" s="1">
        <v>83531632</v>
      </c>
      <c r="C98" s="1"/>
      <c r="D98" s="1" t="s">
        <v>9</v>
      </c>
      <c r="E98" s="1">
        <v>168</v>
      </c>
    </row>
    <row r="99" spans="1:5" ht="409.5" x14ac:dyDescent="0.35">
      <c r="A99" s="1" t="s">
        <v>111</v>
      </c>
      <c r="B99" s="1">
        <v>140775093</v>
      </c>
      <c r="C99" s="1"/>
      <c r="D99" s="1" t="s">
        <v>9</v>
      </c>
      <c r="E99" s="1">
        <v>170</v>
      </c>
    </row>
    <row r="100" spans="1:5" ht="409.5" x14ac:dyDescent="0.35">
      <c r="A100" s="1" t="s">
        <v>112</v>
      </c>
      <c r="B100" s="1">
        <v>574854771</v>
      </c>
      <c r="C100" s="1"/>
      <c r="D100" s="1" t="s">
        <v>113</v>
      </c>
      <c r="E100" s="1">
        <v>176</v>
      </c>
    </row>
    <row r="101" spans="1:5" ht="409.5" x14ac:dyDescent="0.35">
      <c r="A101" s="1" t="s">
        <v>114</v>
      </c>
      <c r="B101" s="1">
        <v>240807686</v>
      </c>
      <c r="C101" s="1"/>
      <c r="D101" s="1" t="s">
        <v>92</v>
      </c>
      <c r="E101" s="1">
        <v>178</v>
      </c>
    </row>
    <row r="102" spans="1:5" ht="409.5" x14ac:dyDescent="0.35">
      <c r="A102" s="1" t="s">
        <v>115</v>
      </c>
      <c r="B102" s="1">
        <v>338686348</v>
      </c>
      <c r="C102" s="1"/>
      <c r="D102" s="1" t="s">
        <v>9</v>
      </c>
      <c r="E102" s="1">
        <v>181</v>
      </c>
    </row>
    <row r="103" spans="1:5" ht="409.5" x14ac:dyDescent="0.35">
      <c r="A103" s="1" t="s">
        <v>116</v>
      </c>
      <c r="B103" s="1">
        <v>48477322</v>
      </c>
      <c r="C103" s="1"/>
      <c r="D103" s="1" t="s">
        <v>9</v>
      </c>
      <c r="E103" s="1">
        <v>185</v>
      </c>
    </row>
    <row r="104" spans="1:5" ht="409.5" x14ac:dyDescent="0.35">
      <c r="A104" s="1" t="s">
        <v>117</v>
      </c>
      <c r="B104" s="1">
        <v>333920102</v>
      </c>
      <c r="C104" s="1"/>
      <c r="D104" s="1" t="s">
        <v>9</v>
      </c>
      <c r="E104" s="1">
        <v>193</v>
      </c>
    </row>
    <row r="105" spans="1:5" ht="409.5" x14ac:dyDescent="0.35">
      <c r="A105" s="1" t="s">
        <v>118</v>
      </c>
      <c r="B105" s="1">
        <v>338117859</v>
      </c>
      <c r="C105" s="1"/>
      <c r="D105" s="1" t="s">
        <v>9</v>
      </c>
      <c r="E105" s="1">
        <v>196</v>
      </c>
    </row>
    <row r="106" spans="1:5" ht="409.5" x14ac:dyDescent="0.35">
      <c r="A106" s="1" t="s">
        <v>119</v>
      </c>
      <c r="B106" s="1">
        <v>406656982</v>
      </c>
      <c r="C106" s="1"/>
      <c r="D106" s="1" t="s">
        <v>9</v>
      </c>
      <c r="E106" s="1">
        <v>196</v>
      </c>
    </row>
    <row r="107" spans="1:5" ht="409.5" x14ac:dyDescent="0.35">
      <c r="A107" s="1" t="s">
        <v>120</v>
      </c>
      <c r="B107" s="1">
        <v>329763611</v>
      </c>
      <c r="C107" s="1"/>
      <c r="D107" s="1" t="s">
        <v>9</v>
      </c>
      <c r="E107" s="1">
        <v>201</v>
      </c>
    </row>
    <row r="108" spans="1:5" ht="409.5" x14ac:dyDescent="0.35">
      <c r="A108" s="1" t="s">
        <v>121</v>
      </c>
      <c r="B108" s="1">
        <v>329763626</v>
      </c>
      <c r="C108" s="1"/>
      <c r="D108" s="1" t="s">
        <v>9</v>
      </c>
      <c r="E108" s="1">
        <v>201</v>
      </c>
    </row>
    <row r="109" spans="1:5" ht="409.5" x14ac:dyDescent="0.35">
      <c r="A109" s="1" t="s">
        <v>122</v>
      </c>
      <c r="B109" s="1">
        <v>329763614</v>
      </c>
      <c r="C109" s="1"/>
      <c r="D109" s="1" t="s">
        <v>9</v>
      </c>
      <c r="E109" s="1">
        <v>206</v>
      </c>
    </row>
    <row r="110" spans="1:5" ht="409.5" x14ac:dyDescent="0.35">
      <c r="A110" s="1" t="s">
        <v>123</v>
      </c>
      <c r="B110" s="1">
        <v>293207383</v>
      </c>
      <c r="C110" s="1"/>
      <c r="D110" s="1" t="s">
        <v>9</v>
      </c>
      <c r="E110" s="1">
        <v>211</v>
      </c>
    </row>
    <row r="111" spans="1:5" ht="409.5" x14ac:dyDescent="0.35">
      <c r="A111" s="1" t="s">
        <v>124</v>
      </c>
      <c r="B111" s="1">
        <v>293207384</v>
      </c>
      <c r="C111" s="1"/>
      <c r="D111" s="1" t="s">
        <v>9</v>
      </c>
      <c r="E111" s="1">
        <v>237</v>
      </c>
    </row>
    <row r="112" spans="1:5" ht="409.5" x14ac:dyDescent="0.35">
      <c r="A112" s="1" t="s">
        <v>125</v>
      </c>
      <c r="B112" s="1">
        <v>333451839</v>
      </c>
      <c r="C112" s="1"/>
      <c r="D112" s="1" t="s">
        <v>9</v>
      </c>
      <c r="E112" s="1">
        <v>237</v>
      </c>
    </row>
    <row r="113" spans="1:5" ht="409.5" x14ac:dyDescent="0.35">
      <c r="A113" s="1" t="s">
        <v>126</v>
      </c>
      <c r="B113" s="1">
        <v>56464197</v>
      </c>
      <c r="C113" s="1"/>
      <c r="D113" s="1" t="s">
        <v>9</v>
      </c>
      <c r="E113" s="1">
        <v>245</v>
      </c>
    </row>
    <row r="114" spans="1:5" ht="409.5" x14ac:dyDescent="0.35">
      <c r="A114" s="1" t="s">
        <v>127</v>
      </c>
      <c r="B114" s="1">
        <v>275188670</v>
      </c>
      <c r="C114" s="1"/>
      <c r="D114" s="1" t="s">
        <v>9</v>
      </c>
      <c r="E114" s="1">
        <v>246</v>
      </c>
    </row>
    <row r="115" spans="1:5" ht="409.5" x14ac:dyDescent="0.35">
      <c r="A115" s="1" t="s">
        <v>128</v>
      </c>
      <c r="B115" s="1">
        <v>333451838</v>
      </c>
      <c r="C115" s="1"/>
      <c r="D115" s="1" t="s">
        <v>9</v>
      </c>
      <c r="E115" s="1">
        <v>250</v>
      </c>
    </row>
    <row r="116" spans="1:5" ht="409.5" x14ac:dyDescent="0.35">
      <c r="A116" s="1" t="s">
        <v>129</v>
      </c>
      <c r="B116" s="1">
        <v>275188666</v>
      </c>
      <c r="C116" s="1"/>
      <c r="D116" s="1" t="s">
        <v>9</v>
      </c>
      <c r="E116" s="1">
        <v>259</v>
      </c>
    </row>
    <row r="117" spans="1:5" ht="409.5" x14ac:dyDescent="0.35">
      <c r="A117" s="1" t="s">
        <v>130</v>
      </c>
      <c r="B117" s="1">
        <v>308985284</v>
      </c>
      <c r="C117" s="1"/>
      <c r="D117" s="1" t="s">
        <v>131</v>
      </c>
      <c r="E117" s="1">
        <v>270</v>
      </c>
    </row>
    <row r="118" spans="1:5" ht="409.5" x14ac:dyDescent="0.35">
      <c r="A118" s="1" t="s">
        <v>132</v>
      </c>
      <c r="B118" s="1">
        <v>155452528</v>
      </c>
      <c r="C118" s="1"/>
      <c r="D118" s="1" t="s">
        <v>133</v>
      </c>
      <c r="E118" s="1">
        <v>283</v>
      </c>
    </row>
    <row r="119" spans="1:5" ht="409.5" x14ac:dyDescent="0.35">
      <c r="A119" s="1" t="s">
        <v>134</v>
      </c>
      <c r="B119" s="1">
        <v>56338476</v>
      </c>
      <c r="C119" s="1"/>
      <c r="D119" s="1" t="s">
        <v>9</v>
      </c>
      <c r="E119" s="1">
        <v>284</v>
      </c>
    </row>
    <row r="120" spans="1:5" ht="409.5" x14ac:dyDescent="0.35">
      <c r="A120" s="1" t="s">
        <v>135</v>
      </c>
      <c r="B120" s="1">
        <v>329763608</v>
      </c>
      <c r="C120" s="1"/>
      <c r="D120" s="1" t="s">
        <v>9</v>
      </c>
      <c r="E120" s="1">
        <v>284</v>
      </c>
    </row>
    <row r="121" spans="1:5" ht="409.5" x14ac:dyDescent="0.35">
      <c r="A121" s="1" t="s">
        <v>136</v>
      </c>
      <c r="B121" s="1">
        <v>342286938</v>
      </c>
      <c r="C121" s="1"/>
      <c r="D121" s="1" t="s">
        <v>9</v>
      </c>
      <c r="E121" s="1">
        <v>303</v>
      </c>
    </row>
    <row r="122" spans="1:5" ht="409.5" x14ac:dyDescent="0.35">
      <c r="A122" s="1" t="s">
        <v>137</v>
      </c>
      <c r="B122" s="1">
        <v>85334444</v>
      </c>
      <c r="C122" s="1"/>
      <c r="D122" s="1" t="s">
        <v>9</v>
      </c>
      <c r="E122" s="1">
        <v>311</v>
      </c>
    </row>
    <row r="123" spans="1:5" ht="409.5" x14ac:dyDescent="0.35">
      <c r="A123" s="1" t="s">
        <v>138</v>
      </c>
      <c r="B123" s="1">
        <v>333459051</v>
      </c>
      <c r="C123" s="1"/>
      <c r="D123" s="1" t="s">
        <v>9</v>
      </c>
      <c r="E123" s="1">
        <v>311</v>
      </c>
    </row>
    <row r="124" spans="1:5" ht="409.5" x14ac:dyDescent="0.35">
      <c r="A124" s="1" t="s">
        <v>139</v>
      </c>
      <c r="B124" s="1">
        <v>126700257</v>
      </c>
      <c r="C124" s="1"/>
      <c r="D124" s="1" t="s">
        <v>9</v>
      </c>
      <c r="E124" s="1">
        <v>312</v>
      </c>
    </row>
    <row r="125" spans="1:5" ht="409.5" x14ac:dyDescent="0.35">
      <c r="A125" s="1" t="s">
        <v>140</v>
      </c>
      <c r="B125" s="1">
        <v>333344615</v>
      </c>
      <c r="C125" s="1"/>
      <c r="D125" s="1" t="s">
        <v>9</v>
      </c>
      <c r="E125" s="1">
        <v>324</v>
      </c>
    </row>
    <row r="126" spans="1:5" ht="409.5" x14ac:dyDescent="0.35">
      <c r="A126" s="1" t="s">
        <v>141</v>
      </c>
      <c r="B126" s="1">
        <v>51554377</v>
      </c>
      <c r="C126" s="1"/>
      <c r="D126" s="1" t="s">
        <v>92</v>
      </c>
      <c r="E126" s="1">
        <v>328</v>
      </c>
    </row>
    <row r="127" spans="1:5" ht="409.5" x14ac:dyDescent="0.35">
      <c r="A127" s="1" t="s">
        <v>142</v>
      </c>
      <c r="B127" s="1">
        <v>333459053</v>
      </c>
      <c r="C127" s="1"/>
      <c r="D127" s="1" t="s">
        <v>9</v>
      </c>
      <c r="E127" s="1">
        <v>329</v>
      </c>
    </row>
    <row r="128" spans="1:5" ht="409.5" x14ac:dyDescent="0.35">
      <c r="A128" s="1" t="s">
        <v>143</v>
      </c>
      <c r="B128" s="1">
        <v>126705437</v>
      </c>
      <c r="C128" s="1"/>
      <c r="D128" s="1" t="s">
        <v>9</v>
      </c>
      <c r="E128" s="1">
        <v>345</v>
      </c>
    </row>
    <row r="129" spans="1:5" ht="409.5" x14ac:dyDescent="0.35">
      <c r="A129" s="1" t="s">
        <v>144</v>
      </c>
      <c r="B129" s="1">
        <v>333459050</v>
      </c>
      <c r="C129" s="1"/>
      <c r="D129" s="1" t="s">
        <v>9</v>
      </c>
      <c r="E129" s="1">
        <v>358</v>
      </c>
    </row>
    <row r="130" spans="1:5" ht="409.5" x14ac:dyDescent="0.35">
      <c r="A130" s="1" t="s">
        <v>145</v>
      </c>
      <c r="B130" s="1">
        <v>342159529</v>
      </c>
      <c r="C130" s="1"/>
      <c r="D130" s="1" t="s">
        <v>9</v>
      </c>
      <c r="E130" s="1">
        <v>365</v>
      </c>
    </row>
    <row r="131" spans="1:5" ht="409.5" x14ac:dyDescent="0.35">
      <c r="A131" s="1" t="s">
        <v>146</v>
      </c>
      <c r="B131" s="1">
        <v>51552410</v>
      </c>
      <c r="C131" s="1"/>
      <c r="D131" s="1" t="s">
        <v>92</v>
      </c>
      <c r="E131" s="1">
        <v>377</v>
      </c>
    </row>
    <row r="132" spans="1:5" ht="409.5" x14ac:dyDescent="0.35">
      <c r="A132" s="1" t="s">
        <v>147</v>
      </c>
      <c r="B132" s="1">
        <v>500623215</v>
      </c>
      <c r="C132" s="1"/>
      <c r="D132" s="1" t="s">
        <v>148</v>
      </c>
      <c r="E132" s="1">
        <v>389</v>
      </c>
    </row>
    <row r="133" spans="1:5" ht="409.5" x14ac:dyDescent="0.35">
      <c r="A133" s="1" t="s">
        <v>149</v>
      </c>
      <c r="B133" s="1">
        <v>372431405</v>
      </c>
      <c r="C133" s="1"/>
      <c r="D133" s="1" t="s">
        <v>9</v>
      </c>
      <c r="E133" s="1">
        <v>390</v>
      </c>
    </row>
    <row r="134" spans="1:5" ht="409.5" x14ac:dyDescent="0.35">
      <c r="A134" s="1" t="s">
        <v>150</v>
      </c>
      <c r="B134" s="1">
        <v>44331603</v>
      </c>
      <c r="C134" s="1"/>
      <c r="D134" s="1" t="s">
        <v>9</v>
      </c>
      <c r="E134" s="1">
        <v>391</v>
      </c>
    </row>
    <row r="135" spans="1:5" ht="409.5" x14ac:dyDescent="0.35">
      <c r="A135" s="1" t="s">
        <v>151</v>
      </c>
      <c r="B135" s="1">
        <v>51554357</v>
      </c>
      <c r="C135" s="1"/>
      <c r="D135" s="1" t="s">
        <v>152</v>
      </c>
      <c r="E135" s="1">
        <v>400</v>
      </c>
    </row>
    <row r="136" spans="1:5" ht="409.5" x14ac:dyDescent="0.35">
      <c r="A136" s="1" t="s">
        <v>153</v>
      </c>
      <c r="B136" s="1">
        <v>156624227</v>
      </c>
      <c r="C136" s="1"/>
      <c r="D136" s="1" t="s">
        <v>154</v>
      </c>
      <c r="E136" s="1">
        <v>400</v>
      </c>
    </row>
    <row r="137" spans="1:5" ht="409.5" x14ac:dyDescent="0.35">
      <c r="A137" s="1" t="s">
        <v>155</v>
      </c>
      <c r="B137" s="1">
        <v>293238859</v>
      </c>
      <c r="C137" s="1"/>
      <c r="D137" s="1" t="s">
        <v>9</v>
      </c>
      <c r="E137" s="1">
        <v>405</v>
      </c>
    </row>
    <row r="138" spans="1:5" ht="409.5" x14ac:dyDescent="0.35">
      <c r="A138" s="1" t="s">
        <v>156</v>
      </c>
      <c r="B138" s="1">
        <v>406656983</v>
      </c>
      <c r="C138" s="1"/>
      <c r="D138" s="1" t="s">
        <v>9</v>
      </c>
      <c r="E138" s="1">
        <v>413</v>
      </c>
    </row>
    <row r="139" spans="1:5" ht="409.5" x14ac:dyDescent="0.35">
      <c r="A139" s="1" t="s">
        <v>157</v>
      </c>
      <c r="B139" s="1">
        <v>61481092</v>
      </c>
      <c r="C139" s="1"/>
      <c r="D139" s="1" t="s">
        <v>9</v>
      </c>
      <c r="E139" s="1">
        <v>422</v>
      </c>
    </row>
    <row r="140" spans="1:5" ht="409.5" x14ac:dyDescent="0.35">
      <c r="A140" s="1" t="s">
        <v>158</v>
      </c>
      <c r="B140" s="1">
        <v>333458758</v>
      </c>
      <c r="C140" s="1"/>
      <c r="D140" s="1" t="s">
        <v>9</v>
      </c>
      <c r="E140" s="1">
        <v>440</v>
      </c>
    </row>
    <row r="141" spans="1:5" ht="409.5" x14ac:dyDescent="0.35">
      <c r="A141" s="1" t="s">
        <v>159</v>
      </c>
      <c r="B141" s="1">
        <v>85386964</v>
      </c>
      <c r="C141" s="1"/>
      <c r="D141" s="1" t="s">
        <v>9</v>
      </c>
      <c r="E141" s="1">
        <v>450</v>
      </c>
    </row>
    <row r="142" spans="1:5" ht="409.5" x14ac:dyDescent="0.35">
      <c r="A142" s="1" t="s">
        <v>160</v>
      </c>
      <c r="B142" s="1">
        <v>329763621</v>
      </c>
      <c r="C142" s="1"/>
      <c r="D142" s="1" t="s">
        <v>9</v>
      </c>
      <c r="E142" s="1">
        <v>452</v>
      </c>
    </row>
    <row r="143" spans="1:5" ht="409.5" x14ac:dyDescent="0.35">
      <c r="A143" s="1" t="s">
        <v>161</v>
      </c>
      <c r="B143" s="1">
        <v>375433574</v>
      </c>
      <c r="C143" s="1"/>
      <c r="D143" s="1" t="s">
        <v>9</v>
      </c>
      <c r="E143" s="1">
        <v>456</v>
      </c>
    </row>
    <row r="144" spans="1:5" ht="409.5" x14ac:dyDescent="0.35">
      <c r="A144" s="1" t="s">
        <v>162</v>
      </c>
      <c r="B144" s="1">
        <v>61481059</v>
      </c>
      <c r="C144" s="1"/>
      <c r="D144" s="1" t="s">
        <v>9</v>
      </c>
      <c r="E144" s="1">
        <v>458</v>
      </c>
    </row>
    <row r="145" spans="1:5" ht="409.5" x14ac:dyDescent="0.35">
      <c r="A145" s="1" t="s">
        <v>163</v>
      </c>
      <c r="B145" s="1">
        <v>329953691</v>
      </c>
      <c r="C145" s="1"/>
      <c r="D145" s="1" t="s">
        <v>9</v>
      </c>
      <c r="E145" s="1">
        <v>475</v>
      </c>
    </row>
    <row r="146" spans="1:5" ht="409.5" x14ac:dyDescent="0.35">
      <c r="A146" s="1" t="s">
        <v>164</v>
      </c>
      <c r="B146" s="1">
        <v>85277684</v>
      </c>
      <c r="C146" s="1"/>
      <c r="D146" s="1" t="s">
        <v>9</v>
      </c>
      <c r="E146" s="1">
        <v>505</v>
      </c>
    </row>
    <row r="147" spans="1:5" ht="409.5" x14ac:dyDescent="0.35">
      <c r="A147" s="1" t="s">
        <v>165</v>
      </c>
      <c r="B147" s="1">
        <v>85224407</v>
      </c>
      <c r="C147" s="1"/>
      <c r="D147" s="1" t="s">
        <v>9</v>
      </c>
      <c r="E147" s="1">
        <v>511</v>
      </c>
    </row>
    <row r="148" spans="1:5" ht="409.5" x14ac:dyDescent="0.35">
      <c r="A148" s="1" t="s">
        <v>166</v>
      </c>
      <c r="B148" s="1">
        <v>198682323</v>
      </c>
      <c r="C148" s="1"/>
      <c r="D148" s="1" t="s">
        <v>152</v>
      </c>
      <c r="E148" s="1">
        <v>519</v>
      </c>
    </row>
    <row r="149" spans="1:5" ht="409.5" x14ac:dyDescent="0.35">
      <c r="A149" s="1" t="s">
        <v>167</v>
      </c>
      <c r="B149" s="1">
        <v>342318153</v>
      </c>
      <c r="C149" s="1"/>
      <c r="D149" s="1" t="s">
        <v>148</v>
      </c>
      <c r="E149" s="1">
        <v>544</v>
      </c>
    </row>
    <row r="150" spans="1:5" ht="409.5" x14ac:dyDescent="0.35">
      <c r="A150" s="1" t="s">
        <v>168</v>
      </c>
      <c r="B150" s="1">
        <v>131305713</v>
      </c>
      <c r="C150" s="1"/>
      <c r="D150" s="1" t="s">
        <v>92</v>
      </c>
      <c r="E150" s="1">
        <v>590</v>
      </c>
    </row>
    <row r="151" spans="1:5" ht="409.5" x14ac:dyDescent="0.35">
      <c r="A151" s="1" t="s">
        <v>169</v>
      </c>
      <c r="B151" s="1">
        <v>85277550</v>
      </c>
      <c r="C151" s="1"/>
      <c r="D151" s="1" t="s">
        <v>9</v>
      </c>
      <c r="E151" s="1">
        <v>594</v>
      </c>
    </row>
    <row r="152" spans="1:5" ht="409.5" x14ac:dyDescent="0.35">
      <c r="A152" s="1" t="s">
        <v>170</v>
      </c>
      <c r="B152" s="1">
        <v>126700210</v>
      </c>
      <c r="C152" s="1"/>
      <c r="D152" s="1" t="s">
        <v>9</v>
      </c>
      <c r="E152" s="1">
        <v>628</v>
      </c>
    </row>
    <row r="153" spans="1:5" ht="409.5" x14ac:dyDescent="0.35">
      <c r="A153" s="1" t="s">
        <v>171</v>
      </c>
      <c r="B153" s="1">
        <v>333459049</v>
      </c>
      <c r="C153" s="1"/>
      <c r="D153" s="1" t="s">
        <v>9</v>
      </c>
      <c r="E153" s="1">
        <v>633</v>
      </c>
    </row>
    <row r="154" spans="1:5" ht="409.5" x14ac:dyDescent="0.35">
      <c r="A154" s="1" t="s">
        <v>172</v>
      </c>
      <c r="B154" s="1">
        <v>61481098</v>
      </c>
      <c r="C154" s="1"/>
      <c r="D154" s="1" t="s">
        <v>9</v>
      </c>
      <c r="E154" s="1">
        <v>651</v>
      </c>
    </row>
    <row r="155" spans="1:5" ht="409.5" x14ac:dyDescent="0.35">
      <c r="A155" s="1" t="s">
        <v>173</v>
      </c>
      <c r="B155" s="1">
        <v>423479008</v>
      </c>
      <c r="C155" s="1"/>
      <c r="D155" s="1" t="s">
        <v>9</v>
      </c>
      <c r="E155" s="1">
        <v>668</v>
      </c>
    </row>
    <row r="156" spans="1:5" ht="409.5" x14ac:dyDescent="0.35">
      <c r="A156" s="1" t="s">
        <v>174</v>
      </c>
      <c r="B156" s="1">
        <v>423478657</v>
      </c>
      <c r="C156" s="1"/>
      <c r="D156" s="1" t="s">
        <v>9</v>
      </c>
      <c r="E156" s="1">
        <v>673</v>
      </c>
    </row>
    <row r="157" spans="1:5" ht="409.5" x14ac:dyDescent="0.35">
      <c r="A157" s="1" t="s">
        <v>175</v>
      </c>
      <c r="B157" s="1">
        <v>61537424</v>
      </c>
      <c r="C157" s="1"/>
      <c r="D157" s="1" t="s">
        <v>9</v>
      </c>
      <c r="E157" s="1">
        <v>675</v>
      </c>
    </row>
    <row r="158" spans="1:5" ht="409.5" x14ac:dyDescent="0.35">
      <c r="A158" s="1" t="s">
        <v>176</v>
      </c>
      <c r="B158" s="1">
        <v>85334456</v>
      </c>
      <c r="C158" s="1"/>
      <c r="D158" s="1" t="s">
        <v>9</v>
      </c>
      <c r="E158" s="1">
        <v>689</v>
      </c>
    </row>
    <row r="159" spans="1:5" ht="409.5" x14ac:dyDescent="0.35">
      <c r="A159" s="1" t="s">
        <v>177</v>
      </c>
      <c r="B159" s="1">
        <v>609679106</v>
      </c>
      <c r="C159" s="1"/>
      <c r="D159" s="1" t="s">
        <v>148</v>
      </c>
      <c r="E159" s="1">
        <v>697</v>
      </c>
    </row>
    <row r="160" spans="1:5" ht="409.5" x14ac:dyDescent="0.35">
      <c r="A160" s="1" t="s">
        <v>178</v>
      </c>
      <c r="B160" s="1">
        <v>308985285</v>
      </c>
      <c r="C160" s="1"/>
      <c r="D160" s="1" t="s">
        <v>131</v>
      </c>
      <c r="E160" s="1">
        <v>721</v>
      </c>
    </row>
    <row r="161" spans="1:5" ht="409.5" x14ac:dyDescent="0.35">
      <c r="A161" s="1" t="s">
        <v>179</v>
      </c>
      <c r="B161" s="1">
        <v>131425526</v>
      </c>
      <c r="C161" s="1"/>
      <c r="D161" s="1" t="s">
        <v>9</v>
      </c>
      <c r="E161" s="1">
        <v>740</v>
      </c>
    </row>
    <row r="162" spans="1:5" ht="409.5" x14ac:dyDescent="0.35">
      <c r="A162" s="1" t="s">
        <v>180</v>
      </c>
      <c r="B162" s="1">
        <v>156624275</v>
      </c>
      <c r="C162" s="1"/>
      <c r="D162" s="1" t="s">
        <v>154</v>
      </c>
      <c r="E162" s="1">
        <v>745</v>
      </c>
    </row>
    <row r="163" spans="1:5" ht="409.5" x14ac:dyDescent="0.35">
      <c r="A163" s="1" t="s">
        <v>181</v>
      </c>
      <c r="B163" s="1">
        <v>406656980</v>
      </c>
      <c r="C163" s="1"/>
      <c r="D163" s="1" t="s">
        <v>9</v>
      </c>
      <c r="E163" s="1">
        <v>770</v>
      </c>
    </row>
    <row r="164" spans="1:5" ht="409.5" x14ac:dyDescent="0.35">
      <c r="A164" s="1" t="s">
        <v>182</v>
      </c>
      <c r="B164" s="1">
        <v>85277683</v>
      </c>
      <c r="C164" s="1"/>
      <c r="D164" s="1" t="s">
        <v>9</v>
      </c>
      <c r="E164" s="1">
        <v>776</v>
      </c>
    </row>
    <row r="165" spans="1:5" ht="409.5" x14ac:dyDescent="0.35">
      <c r="A165" s="1" t="s">
        <v>183</v>
      </c>
      <c r="B165" s="1">
        <v>554040705</v>
      </c>
      <c r="C165" s="1"/>
      <c r="D165" s="1" t="s">
        <v>148</v>
      </c>
      <c r="E165" s="1">
        <v>796</v>
      </c>
    </row>
    <row r="166" spans="1:5" ht="409.5" x14ac:dyDescent="0.35">
      <c r="A166" s="1" t="s">
        <v>184</v>
      </c>
      <c r="B166" s="1">
        <v>156624279</v>
      </c>
      <c r="C166" s="1"/>
      <c r="D166" s="1" t="s">
        <v>152</v>
      </c>
      <c r="E166" s="1">
        <v>800</v>
      </c>
    </row>
    <row r="167" spans="1:5" ht="409.5" x14ac:dyDescent="0.35">
      <c r="A167" s="1" t="s">
        <v>185</v>
      </c>
      <c r="B167" s="1">
        <v>156624223</v>
      </c>
      <c r="C167" s="1"/>
      <c r="D167" s="1" t="s">
        <v>154</v>
      </c>
      <c r="E167" s="1">
        <v>805</v>
      </c>
    </row>
    <row r="168" spans="1:5" ht="409.5" x14ac:dyDescent="0.35">
      <c r="A168" s="1" t="s">
        <v>186</v>
      </c>
      <c r="B168" s="1">
        <v>85386973</v>
      </c>
      <c r="C168" s="1"/>
      <c r="D168" s="1" t="s">
        <v>9</v>
      </c>
      <c r="E168" s="1">
        <v>807</v>
      </c>
    </row>
    <row r="169" spans="1:5" ht="409.5" x14ac:dyDescent="0.35">
      <c r="A169" s="1" t="s">
        <v>187</v>
      </c>
      <c r="B169" s="1">
        <v>343282949</v>
      </c>
      <c r="C169" s="1"/>
      <c r="D169" s="1" t="s">
        <v>188</v>
      </c>
      <c r="E169" s="1">
        <v>868</v>
      </c>
    </row>
    <row r="170" spans="1:5" ht="409.5" x14ac:dyDescent="0.35">
      <c r="A170" s="1" t="s">
        <v>189</v>
      </c>
      <c r="B170" s="1">
        <v>255688426</v>
      </c>
      <c r="C170" s="1"/>
      <c r="D170" s="1" t="s">
        <v>190</v>
      </c>
      <c r="E170" s="1">
        <v>886</v>
      </c>
    </row>
    <row r="171" spans="1:5" ht="409.5" x14ac:dyDescent="0.35">
      <c r="A171" s="1" t="s">
        <v>191</v>
      </c>
      <c r="B171" s="1">
        <v>51733127</v>
      </c>
      <c r="C171" s="1"/>
      <c r="D171" s="1" t="s">
        <v>92</v>
      </c>
      <c r="E171" s="1">
        <v>900</v>
      </c>
    </row>
    <row r="172" spans="1:5" ht="409.5" x14ac:dyDescent="0.35">
      <c r="A172" s="1" t="s">
        <v>192</v>
      </c>
      <c r="B172" s="1">
        <v>313112376</v>
      </c>
      <c r="C172" s="1" t="s">
        <v>193</v>
      </c>
      <c r="D172" s="1" t="s">
        <v>194</v>
      </c>
      <c r="E172" s="1">
        <v>904</v>
      </c>
    </row>
    <row r="173" spans="1:5" ht="409.5" x14ac:dyDescent="0.35">
      <c r="A173" s="1" t="s">
        <v>195</v>
      </c>
      <c r="B173" s="1">
        <v>44176002</v>
      </c>
      <c r="C173" s="1"/>
      <c r="D173" s="1" t="s">
        <v>9</v>
      </c>
      <c r="E173" s="1">
        <v>909</v>
      </c>
    </row>
    <row r="174" spans="1:5" ht="409.5" x14ac:dyDescent="0.35">
      <c r="A174" s="1" t="s">
        <v>196</v>
      </c>
      <c r="B174" s="1">
        <v>128570142</v>
      </c>
      <c r="C174" s="1"/>
      <c r="D174" s="1" t="s">
        <v>133</v>
      </c>
      <c r="E174" s="1">
        <v>924</v>
      </c>
    </row>
    <row r="175" spans="1:5" ht="409.5" x14ac:dyDescent="0.35">
      <c r="A175" s="1" t="s">
        <v>197</v>
      </c>
      <c r="B175" s="1">
        <v>126700204</v>
      </c>
      <c r="C175" s="1"/>
      <c r="D175" s="1" t="s">
        <v>9</v>
      </c>
      <c r="E175" s="1">
        <v>942</v>
      </c>
    </row>
    <row r="176" spans="1:5" ht="409.5" x14ac:dyDescent="0.35">
      <c r="A176" s="1" t="s">
        <v>198</v>
      </c>
      <c r="B176" s="1">
        <v>155446796</v>
      </c>
      <c r="C176" s="1"/>
      <c r="D176" s="1" t="s">
        <v>133</v>
      </c>
      <c r="E176" s="1">
        <v>943</v>
      </c>
    </row>
    <row r="177" spans="1:5" ht="409.5" x14ac:dyDescent="0.35">
      <c r="A177" s="1" t="s">
        <v>199</v>
      </c>
      <c r="B177" s="1">
        <v>155446761</v>
      </c>
      <c r="C177" s="1"/>
      <c r="D177" s="1" t="s">
        <v>133</v>
      </c>
      <c r="E177" s="1">
        <v>944</v>
      </c>
    </row>
    <row r="178" spans="1:5" ht="409.5" x14ac:dyDescent="0.35">
      <c r="A178" s="1" t="s">
        <v>200</v>
      </c>
      <c r="B178" s="1">
        <v>131232019</v>
      </c>
      <c r="C178" s="1"/>
      <c r="D178" s="1" t="s">
        <v>133</v>
      </c>
      <c r="E178" s="1">
        <v>964</v>
      </c>
    </row>
    <row r="179" spans="1:5" ht="409.5" x14ac:dyDescent="0.35">
      <c r="A179" s="1" t="s">
        <v>201</v>
      </c>
      <c r="B179" s="1">
        <v>46609138</v>
      </c>
      <c r="C179" s="1"/>
      <c r="D179" s="1" t="s">
        <v>92</v>
      </c>
      <c r="E179" s="1">
        <v>974</v>
      </c>
    </row>
    <row r="180" spans="1:5" ht="409.5" x14ac:dyDescent="0.35">
      <c r="A180" s="1" t="s">
        <v>202</v>
      </c>
      <c r="B180" s="1">
        <v>521160367</v>
      </c>
      <c r="C180" s="1"/>
      <c r="D180" s="1" t="s">
        <v>148</v>
      </c>
      <c r="E180" s="1">
        <v>980</v>
      </c>
    </row>
    <row r="181" spans="1:5" ht="409.5" x14ac:dyDescent="0.35">
      <c r="A181" s="1" t="s">
        <v>203</v>
      </c>
      <c r="B181" s="1">
        <v>49578856</v>
      </c>
      <c r="C181" s="1"/>
      <c r="D181" s="1" t="s">
        <v>92</v>
      </c>
      <c r="E181" s="1">
        <v>983</v>
      </c>
    </row>
    <row r="182" spans="1:5" ht="409.5" x14ac:dyDescent="0.35">
      <c r="A182" s="1" t="s">
        <v>204</v>
      </c>
      <c r="B182" s="1">
        <v>372432173</v>
      </c>
      <c r="C182" s="1"/>
      <c r="D182" s="1" t="s">
        <v>9</v>
      </c>
      <c r="E182" s="1">
        <v>1006</v>
      </c>
    </row>
    <row r="183" spans="1:5" ht="409.5" x14ac:dyDescent="0.35">
      <c r="A183" s="1" t="s">
        <v>205</v>
      </c>
      <c r="B183" s="1">
        <v>155446770</v>
      </c>
      <c r="C183" s="1"/>
      <c r="D183" s="1" t="s">
        <v>133</v>
      </c>
      <c r="E183" s="1">
        <v>1021</v>
      </c>
    </row>
    <row r="184" spans="1:5" ht="409.5" x14ac:dyDescent="0.35">
      <c r="A184" s="1" t="s">
        <v>206</v>
      </c>
      <c r="B184" s="1">
        <v>156624258</v>
      </c>
      <c r="C184" s="1"/>
      <c r="D184" s="1" t="s">
        <v>14</v>
      </c>
      <c r="E184" s="1">
        <v>1050</v>
      </c>
    </row>
    <row r="185" spans="1:5" ht="409.5" x14ac:dyDescent="0.35">
      <c r="A185" s="1" t="s">
        <v>207</v>
      </c>
      <c r="B185" s="1">
        <v>337649512</v>
      </c>
      <c r="C185" s="1"/>
      <c r="D185" s="1" t="s">
        <v>133</v>
      </c>
      <c r="E185" s="1">
        <v>1060</v>
      </c>
    </row>
    <row r="186" spans="1:5" ht="409.5" x14ac:dyDescent="0.35">
      <c r="A186" s="1" t="s">
        <v>208</v>
      </c>
      <c r="B186" s="1">
        <v>49578860</v>
      </c>
      <c r="C186" s="1"/>
      <c r="D186" s="1" t="s">
        <v>92</v>
      </c>
      <c r="E186" s="1">
        <v>1080</v>
      </c>
    </row>
    <row r="187" spans="1:5" ht="409.5" x14ac:dyDescent="0.35">
      <c r="A187" s="1" t="s">
        <v>209</v>
      </c>
      <c r="B187" s="1">
        <v>331405355</v>
      </c>
      <c r="C187" s="1"/>
      <c r="D187" s="1" t="s">
        <v>9</v>
      </c>
      <c r="E187" s="1">
        <v>1088</v>
      </c>
    </row>
    <row r="188" spans="1:5" ht="409.5" x14ac:dyDescent="0.35">
      <c r="A188" s="1" t="s">
        <v>210</v>
      </c>
      <c r="B188" s="1">
        <v>593475030</v>
      </c>
      <c r="C188" s="1"/>
      <c r="D188" s="1" t="s">
        <v>9</v>
      </c>
      <c r="E188" s="1">
        <v>1098</v>
      </c>
    </row>
    <row r="189" spans="1:5" ht="409.5" x14ac:dyDescent="0.35">
      <c r="A189" s="1" t="s">
        <v>211</v>
      </c>
      <c r="B189" s="1">
        <v>51205528</v>
      </c>
      <c r="C189" s="1"/>
      <c r="D189" s="1" t="s">
        <v>92</v>
      </c>
      <c r="E189" s="1">
        <v>1106</v>
      </c>
    </row>
    <row r="190" spans="1:5" ht="409.5" x14ac:dyDescent="0.35">
      <c r="A190" s="1" t="s">
        <v>212</v>
      </c>
      <c r="B190" s="1">
        <v>131226496</v>
      </c>
      <c r="C190" s="1"/>
      <c r="D190" s="1" t="s">
        <v>133</v>
      </c>
      <c r="E190" s="1">
        <v>1124</v>
      </c>
    </row>
    <row r="191" spans="1:5" ht="409.5" x14ac:dyDescent="0.35">
      <c r="A191" s="1" t="s">
        <v>213</v>
      </c>
      <c r="B191" s="1">
        <v>155446775</v>
      </c>
      <c r="C191" s="1"/>
      <c r="D191" s="1" t="s">
        <v>133</v>
      </c>
      <c r="E191" s="1">
        <v>1150</v>
      </c>
    </row>
    <row r="192" spans="1:5" ht="409.5" x14ac:dyDescent="0.35">
      <c r="A192" s="1" t="s">
        <v>214</v>
      </c>
      <c r="B192" s="1">
        <v>48630235</v>
      </c>
      <c r="C192" s="1"/>
      <c r="D192" s="1" t="s">
        <v>92</v>
      </c>
      <c r="E192" s="1">
        <v>1168</v>
      </c>
    </row>
    <row r="193" spans="1:5" ht="409.5" x14ac:dyDescent="0.35">
      <c r="A193" s="1" t="s">
        <v>215</v>
      </c>
      <c r="B193" s="1">
        <v>156624149</v>
      </c>
      <c r="C193" s="1"/>
      <c r="D193" s="1" t="s">
        <v>154</v>
      </c>
      <c r="E193" s="1">
        <v>1232</v>
      </c>
    </row>
    <row r="194" spans="1:5" ht="409.5" x14ac:dyDescent="0.35">
      <c r="A194" s="1" t="s">
        <v>216</v>
      </c>
      <c r="B194" s="1">
        <v>669427943</v>
      </c>
      <c r="C194" s="1"/>
      <c r="D194" s="1" t="s">
        <v>194</v>
      </c>
      <c r="E194" s="1">
        <v>1237</v>
      </c>
    </row>
    <row r="195" spans="1:5" ht="409.5" x14ac:dyDescent="0.35">
      <c r="A195" s="1" t="s">
        <v>217</v>
      </c>
      <c r="B195" s="1">
        <v>128551736</v>
      </c>
      <c r="C195" s="1"/>
      <c r="D195" s="1" t="s">
        <v>133</v>
      </c>
      <c r="E195" s="1">
        <v>1241</v>
      </c>
    </row>
    <row r="196" spans="1:5" ht="409.5" x14ac:dyDescent="0.35">
      <c r="A196" s="1" t="s">
        <v>218</v>
      </c>
      <c r="B196" s="1">
        <v>328779174</v>
      </c>
      <c r="C196" s="1"/>
      <c r="D196" s="1" t="s">
        <v>133</v>
      </c>
      <c r="E196" s="1">
        <v>1298</v>
      </c>
    </row>
    <row r="197" spans="1:5" ht="409.5" x14ac:dyDescent="0.35">
      <c r="A197" s="1" t="s">
        <v>219</v>
      </c>
      <c r="B197" s="1">
        <v>328779171</v>
      </c>
      <c r="C197" s="1"/>
      <c r="D197" s="1" t="s">
        <v>133</v>
      </c>
      <c r="E197" s="1">
        <v>1311</v>
      </c>
    </row>
    <row r="198" spans="1:5" ht="409.5" x14ac:dyDescent="0.35">
      <c r="A198" s="1" t="s">
        <v>220</v>
      </c>
      <c r="B198" s="1">
        <v>131425510</v>
      </c>
      <c r="C198" s="1"/>
      <c r="D198" s="1" t="s">
        <v>133</v>
      </c>
      <c r="E198" s="1">
        <v>1332</v>
      </c>
    </row>
    <row r="199" spans="1:5" ht="409.5" x14ac:dyDescent="0.35">
      <c r="A199" s="1" t="s">
        <v>221</v>
      </c>
      <c r="B199" s="1">
        <v>131305706</v>
      </c>
      <c r="C199" s="1"/>
      <c r="D199" s="1" t="s">
        <v>92</v>
      </c>
      <c r="E199" s="1">
        <v>1373</v>
      </c>
    </row>
    <row r="200" spans="1:5" ht="409.5" x14ac:dyDescent="0.35">
      <c r="A200" s="1" t="s">
        <v>222</v>
      </c>
      <c r="B200" s="1">
        <v>155446791</v>
      </c>
      <c r="C200" s="1"/>
      <c r="D200" s="1" t="s">
        <v>133</v>
      </c>
      <c r="E200" s="1">
        <v>1377</v>
      </c>
    </row>
    <row r="201" spans="1:5" ht="409.5" x14ac:dyDescent="0.35">
      <c r="A201" s="1" t="s">
        <v>223</v>
      </c>
      <c r="B201" s="1">
        <v>126700182</v>
      </c>
      <c r="C201" s="1"/>
      <c r="D201" s="1" t="s">
        <v>9</v>
      </c>
      <c r="E201" s="1">
        <v>1385</v>
      </c>
    </row>
    <row r="202" spans="1:5" ht="409.5" x14ac:dyDescent="0.35">
      <c r="A202" s="1" t="s">
        <v>224</v>
      </c>
      <c r="B202" s="1">
        <v>156624254</v>
      </c>
      <c r="C202" s="1"/>
      <c r="D202" s="1" t="s">
        <v>154</v>
      </c>
      <c r="E202" s="1">
        <v>1398</v>
      </c>
    </row>
    <row r="203" spans="1:5" ht="409.5" x14ac:dyDescent="0.35">
      <c r="A203" s="1" t="s">
        <v>225</v>
      </c>
      <c r="B203" s="1">
        <v>261569576</v>
      </c>
      <c r="C203" s="1"/>
      <c r="D203" s="1" t="s">
        <v>133</v>
      </c>
      <c r="E203" s="1">
        <v>1434</v>
      </c>
    </row>
    <row r="204" spans="1:5" ht="409.5" x14ac:dyDescent="0.35">
      <c r="A204" s="1" t="s">
        <v>226</v>
      </c>
      <c r="B204" s="1">
        <v>406656999</v>
      </c>
      <c r="C204" s="1"/>
      <c r="D204" s="1" t="s">
        <v>9</v>
      </c>
      <c r="E204" s="1">
        <v>1446</v>
      </c>
    </row>
    <row r="205" spans="1:5" ht="409.5" x14ac:dyDescent="0.35">
      <c r="A205" s="1" t="s">
        <v>227</v>
      </c>
      <c r="B205" s="1">
        <v>131305715</v>
      </c>
      <c r="C205" s="1"/>
      <c r="D205" s="1" t="s">
        <v>92</v>
      </c>
      <c r="E205" s="1">
        <v>1474</v>
      </c>
    </row>
    <row r="206" spans="1:5" ht="409.5" x14ac:dyDescent="0.35">
      <c r="A206" s="1" t="s">
        <v>228</v>
      </c>
      <c r="B206" s="1">
        <v>198682322</v>
      </c>
      <c r="C206" s="1"/>
      <c r="D206" s="1" t="s">
        <v>9</v>
      </c>
      <c r="E206" s="1">
        <v>1479</v>
      </c>
    </row>
    <row r="207" spans="1:5" ht="409.5" x14ac:dyDescent="0.35">
      <c r="A207" s="1" t="s">
        <v>229</v>
      </c>
      <c r="B207" s="1">
        <v>83531652</v>
      </c>
      <c r="C207" s="1"/>
      <c r="D207" s="1" t="s">
        <v>9</v>
      </c>
      <c r="E207" s="1">
        <v>1499</v>
      </c>
    </row>
    <row r="208" spans="1:5" ht="409.5" x14ac:dyDescent="0.35">
      <c r="A208" s="1" t="s">
        <v>230</v>
      </c>
      <c r="B208" s="1">
        <v>666394326</v>
      </c>
      <c r="C208" s="1"/>
      <c r="D208" s="1" t="s">
        <v>133</v>
      </c>
      <c r="E208" s="1">
        <v>1504</v>
      </c>
    </row>
    <row r="209" spans="1:5" ht="409.5" x14ac:dyDescent="0.35">
      <c r="A209" s="1" t="s">
        <v>231</v>
      </c>
      <c r="B209" s="1">
        <v>155469937</v>
      </c>
      <c r="C209" s="1"/>
      <c r="D209" s="1" t="s">
        <v>133</v>
      </c>
      <c r="E209" s="1">
        <v>1523</v>
      </c>
    </row>
    <row r="210" spans="1:5" ht="409.5" x14ac:dyDescent="0.35">
      <c r="A210" s="1" t="s">
        <v>232</v>
      </c>
      <c r="B210" s="1">
        <v>46763976</v>
      </c>
      <c r="C210" s="1"/>
      <c r="D210" s="1" t="s">
        <v>92</v>
      </c>
      <c r="E210" s="1">
        <v>1528</v>
      </c>
    </row>
    <row r="211" spans="1:5" ht="409.5" x14ac:dyDescent="0.35">
      <c r="A211" s="1" t="s">
        <v>233</v>
      </c>
      <c r="B211" s="1">
        <v>423476201</v>
      </c>
      <c r="C211" s="1"/>
      <c r="D211" s="1" t="s">
        <v>9</v>
      </c>
      <c r="E211" s="1">
        <v>1573</v>
      </c>
    </row>
    <row r="212" spans="1:5" ht="409.5" x14ac:dyDescent="0.35">
      <c r="A212" s="1" t="s">
        <v>234</v>
      </c>
      <c r="B212" s="1">
        <v>131232018</v>
      </c>
      <c r="C212" s="1"/>
      <c r="D212" s="1" t="s">
        <v>133</v>
      </c>
      <c r="E212" s="1">
        <v>1590</v>
      </c>
    </row>
    <row r="213" spans="1:5" ht="409.5" x14ac:dyDescent="0.35">
      <c r="A213" s="1" t="s">
        <v>235</v>
      </c>
      <c r="B213" s="1">
        <v>102027764</v>
      </c>
      <c r="C213" s="1"/>
      <c r="D213" s="1" t="s">
        <v>133</v>
      </c>
      <c r="E213" s="1">
        <v>1610</v>
      </c>
    </row>
    <row r="214" spans="1:5" ht="409.5" x14ac:dyDescent="0.35">
      <c r="A214" s="1" t="s">
        <v>236</v>
      </c>
      <c r="B214" s="1">
        <v>423478735</v>
      </c>
      <c r="C214" s="1"/>
      <c r="D214" s="1" t="s">
        <v>9</v>
      </c>
      <c r="E214" s="1">
        <v>1737</v>
      </c>
    </row>
    <row r="215" spans="1:5" ht="409.5" x14ac:dyDescent="0.35">
      <c r="A215" s="1" t="s">
        <v>237</v>
      </c>
      <c r="B215" s="1">
        <v>85314637</v>
      </c>
      <c r="C215" s="1"/>
      <c r="D215" s="1" t="s">
        <v>9</v>
      </c>
      <c r="E215" s="1">
        <v>1746</v>
      </c>
    </row>
    <row r="216" spans="1:5" ht="409.5" x14ac:dyDescent="0.35">
      <c r="A216" s="1" t="s">
        <v>238</v>
      </c>
      <c r="B216" s="1">
        <v>250948467</v>
      </c>
      <c r="C216" s="1"/>
      <c r="D216" s="1" t="s">
        <v>239</v>
      </c>
      <c r="E216" s="1">
        <v>1765</v>
      </c>
    </row>
    <row r="217" spans="1:5" ht="409.5" x14ac:dyDescent="0.35">
      <c r="A217" s="1" t="s">
        <v>240</v>
      </c>
      <c r="B217" s="1">
        <v>156528960</v>
      </c>
      <c r="C217" s="1"/>
      <c r="D217" s="1" t="s">
        <v>133</v>
      </c>
      <c r="E217" s="1">
        <v>1771</v>
      </c>
    </row>
    <row r="218" spans="1:5" ht="409.5" x14ac:dyDescent="0.35">
      <c r="A218" s="1" t="s">
        <v>241</v>
      </c>
      <c r="B218" s="1">
        <v>156624251</v>
      </c>
      <c r="C218" s="1"/>
      <c r="D218" s="1" t="s">
        <v>152</v>
      </c>
      <c r="E218" s="1">
        <v>1800</v>
      </c>
    </row>
    <row r="219" spans="1:5" ht="409.5" x14ac:dyDescent="0.35">
      <c r="A219" s="1" t="s">
        <v>242</v>
      </c>
      <c r="B219" s="1">
        <v>85277549</v>
      </c>
      <c r="C219" s="1"/>
      <c r="D219" s="1" t="s">
        <v>9</v>
      </c>
      <c r="E219" s="1">
        <v>1816</v>
      </c>
    </row>
    <row r="220" spans="1:5" ht="409.5" x14ac:dyDescent="0.35">
      <c r="A220" s="1" t="s">
        <v>243</v>
      </c>
      <c r="B220" s="1">
        <v>372432174</v>
      </c>
      <c r="C220" s="1"/>
      <c r="D220" s="1" t="s">
        <v>9</v>
      </c>
      <c r="E220" s="1">
        <v>1897</v>
      </c>
    </row>
    <row r="221" spans="1:5" ht="409.5" x14ac:dyDescent="0.35">
      <c r="A221" s="1" t="s">
        <v>244</v>
      </c>
      <c r="B221" s="1">
        <v>155446790</v>
      </c>
      <c r="C221" s="1"/>
      <c r="D221" s="1" t="s">
        <v>133</v>
      </c>
      <c r="E221" s="1">
        <v>1904</v>
      </c>
    </row>
    <row r="222" spans="1:5" ht="409.5" x14ac:dyDescent="0.35">
      <c r="A222" s="1" t="s">
        <v>245</v>
      </c>
      <c r="B222" s="1">
        <v>156624228</v>
      </c>
      <c r="C222" s="1"/>
      <c r="D222" s="1" t="s">
        <v>152</v>
      </c>
      <c r="E222" s="1">
        <v>1924</v>
      </c>
    </row>
    <row r="223" spans="1:5" ht="409.5" x14ac:dyDescent="0.35">
      <c r="A223" s="1" t="s">
        <v>246</v>
      </c>
      <c r="B223" s="1">
        <v>300353529</v>
      </c>
      <c r="C223" s="1"/>
      <c r="D223" s="1" t="s">
        <v>247</v>
      </c>
      <c r="E223" s="1">
        <v>1926</v>
      </c>
    </row>
    <row r="224" spans="1:5" ht="409.5" x14ac:dyDescent="0.35">
      <c r="A224" s="1" t="s">
        <v>248</v>
      </c>
      <c r="B224" s="1">
        <v>155446768</v>
      </c>
      <c r="C224" s="1"/>
      <c r="D224" s="1" t="s">
        <v>133</v>
      </c>
      <c r="E224" s="1">
        <v>1943</v>
      </c>
    </row>
    <row r="225" spans="1:5" ht="409.5" x14ac:dyDescent="0.35">
      <c r="A225" s="1" t="s">
        <v>249</v>
      </c>
      <c r="B225" s="1">
        <v>83531617</v>
      </c>
      <c r="C225" s="1"/>
      <c r="D225" s="1" t="s">
        <v>9</v>
      </c>
      <c r="E225" s="1">
        <v>1951</v>
      </c>
    </row>
    <row r="226" spans="1:5" ht="409.5" x14ac:dyDescent="0.35">
      <c r="A226" s="1" t="s">
        <v>250</v>
      </c>
      <c r="B226" s="1">
        <v>128450116</v>
      </c>
      <c r="C226" s="1"/>
      <c r="D226" s="1" t="s">
        <v>133</v>
      </c>
      <c r="E226" s="1">
        <v>2005</v>
      </c>
    </row>
    <row r="227" spans="1:5" ht="409.5" x14ac:dyDescent="0.35">
      <c r="A227" s="1" t="s">
        <v>251</v>
      </c>
      <c r="B227" s="1">
        <v>328919948</v>
      </c>
      <c r="C227" s="1"/>
      <c r="D227" s="1" t="s">
        <v>133</v>
      </c>
      <c r="E227" s="1">
        <v>2086</v>
      </c>
    </row>
    <row r="228" spans="1:5" ht="409.5" x14ac:dyDescent="0.35">
      <c r="A228" s="1" t="s">
        <v>252</v>
      </c>
      <c r="B228" s="1">
        <v>45767039</v>
      </c>
      <c r="C228" s="1"/>
      <c r="D228" s="1" t="s">
        <v>92</v>
      </c>
      <c r="E228" s="1">
        <v>2142</v>
      </c>
    </row>
    <row r="229" spans="1:5" ht="409.5" x14ac:dyDescent="0.35">
      <c r="A229" s="1" t="s">
        <v>253</v>
      </c>
      <c r="B229" s="1">
        <v>333458753</v>
      </c>
      <c r="C229" s="1"/>
      <c r="D229" s="1" t="s">
        <v>9</v>
      </c>
      <c r="E229" s="1">
        <v>2183</v>
      </c>
    </row>
    <row r="230" spans="1:5" ht="409.5" x14ac:dyDescent="0.35">
      <c r="A230" s="1" t="s">
        <v>254</v>
      </c>
      <c r="B230" s="1">
        <v>131618428</v>
      </c>
      <c r="C230" s="1"/>
      <c r="D230" s="1" t="s">
        <v>255</v>
      </c>
      <c r="E230" s="1">
        <v>2201</v>
      </c>
    </row>
    <row r="231" spans="1:5" ht="409.5" x14ac:dyDescent="0.35">
      <c r="A231" s="1" t="s">
        <v>256</v>
      </c>
      <c r="B231" s="1">
        <v>331542891</v>
      </c>
      <c r="C231" s="1"/>
      <c r="D231" s="1" t="s">
        <v>148</v>
      </c>
      <c r="E231" s="1">
        <v>2212</v>
      </c>
    </row>
    <row r="232" spans="1:5" ht="409.5" x14ac:dyDescent="0.35">
      <c r="A232" s="1" t="s">
        <v>257</v>
      </c>
      <c r="B232" s="1">
        <v>155446762</v>
      </c>
      <c r="C232" s="1"/>
      <c r="D232" s="1" t="s">
        <v>133</v>
      </c>
      <c r="E232" s="1">
        <v>2214</v>
      </c>
    </row>
    <row r="233" spans="1:5" ht="409.5" x14ac:dyDescent="0.35">
      <c r="A233" s="1" t="s">
        <v>258</v>
      </c>
      <c r="B233" s="1">
        <v>156529000</v>
      </c>
      <c r="C233" s="1"/>
      <c r="D233" s="1" t="s">
        <v>194</v>
      </c>
      <c r="E233" s="1">
        <v>2215</v>
      </c>
    </row>
    <row r="234" spans="1:5" ht="409.5" x14ac:dyDescent="0.35">
      <c r="A234" s="1" t="s">
        <v>259</v>
      </c>
      <c r="B234" s="1">
        <v>343527354</v>
      </c>
      <c r="C234" s="1"/>
      <c r="D234" s="1" t="s">
        <v>9</v>
      </c>
      <c r="E234" s="1">
        <v>2267</v>
      </c>
    </row>
    <row r="235" spans="1:5" ht="409.5" x14ac:dyDescent="0.35">
      <c r="A235" s="1" t="s">
        <v>260</v>
      </c>
      <c r="B235" s="1">
        <v>330413476</v>
      </c>
      <c r="C235" s="1"/>
      <c r="D235" s="1" t="s">
        <v>94</v>
      </c>
      <c r="E235" s="1">
        <v>2298</v>
      </c>
    </row>
    <row r="236" spans="1:5" ht="409.5" x14ac:dyDescent="0.35">
      <c r="A236" s="1" t="s">
        <v>261</v>
      </c>
      <c r="B236" s="1">
        <v>90065711</v>
      </c>
      <c r="C236" s="1"/>
      <c r="D236" s="1" t="s">
        <v>154</v>
      </c>
      <c r="E236" s="1">
        <v>2300</v>
      </c>
    </row>
    <row r="237" spans="1:5" ht="409.5" x14ac:dyDescent="0.35">
      <c r="A237" s="1" t="s">
        <v>262</v>
      </c>
      <c r="B237" s="1">
        <v>156529027</v>
      </c>
      <c r="C237" s="1"/>
      <c r="D237" s="1" t="s">
        <v>154</v>
      </c>
      <c r="E237" s="1">
        <v>2312</v>
      </c>
    </row>
    <row r="238" spans="1:5" ht="409.5" x14ac:dyDescent="0.35">
      <c r="A238" s="1" t="s">
        <v>263</v>
      </c>
      <c r="B238" s="1">
        <v>90065688</v>
      </c>
      <c r="C238" s="1"/>
      <c r="D238" s="1" t="s">
        <v>154</v>
      </c>
      <c r="E238" s="1">
        <v>2374</v>
      </c>
    </row>
    <row r="239" spans="1:5" ht="409.5" x14ac:dyDescent="0.35">
      <c r="A239" s="1" t="s">
        <v>264</v>
      </c>
      <c r="B239" s="1">
        <v>519235841</v>
      </c>
      <c r="C239" s="1"/>
      <c r="D239" s="1" t="s">
        <v>152</v>
      </c>
      <c r="E239" s="1">
        <v>2382</v>
      </c>
    </row>
    <row r="240" spans="1:5" ht="409.5" x14ac:dyDescent="0.35">
      <c r="A240" s="1" t="s">
        <v>265</v>
      </c>
      <c r="B240" s="1">
        <v>85321940</v>
      </c>
      <c r="C240" s="1"/>
      <c r="D240" s="1" t="s">
        <v>9</v>
      </c>
      <c r="E240" s="1">
        <v>2387</v>
      </c>
    </row>
    <row r="241" spans="1:5" ht="409.5" x14ac:dyDescent="0.35">
      <c r="A241" s="1" t="s">
        <v>266</v>
      </c>
      <c r="B241" s="1">
        <v>379814524</v>
      </c>
      <c r="C241" s="1"/>
      <c r="D241" s="1" t="s">
        <v>92</v>
      </c>
      <c r="E241" s="1">
        <v>2461</v>
      </c>
    </row>
    <row r="242" spans="1:5" ht="409.5" x14ac:dyDescent="0.35">
      <c r="A242" s="1" t="s">
        <v>267</v>
      </c>
      <c r="B242" s="1">
        <v>44179434</v>
      </c>
      <c r="C242" s="1"/>
      <c r="D242" s="1" t="s">
        <v>9</v>
      </c>
      <c r="E242" s="1">
        <v>2476</v>
      </c>
    </row>
    <row r="243" spans="1:5" ht="409.5" x14ac:dyDescent="0.35">
      <c r="A243" s="1" t="s">
        <v>268</v>
      </c>
      <c r="B243" s="1">
        <v>333459054</v>
      </c>
      <c r="C243" s="1"/>
      <c r="D243" s="1" t="s">
        <v>9</v>
      </c>
      <c r="E243" s="1">
        <v>2603</v>
      </c>
    </row>
    <row r="244" spans="1:5" ht="409.5" x14ac:dyDescent="0.35">
      <c r="A244" s="1" t="s">
        <v>269</v>
      </c>
      <c r="B244" s="1">
        <v>126610061</v>
      </c>
      <c r="C244" s="1"/>
      <c r="D244" s="1" t="s">
        <v>152</v>
      </c>
      <c r="E244" s="1">
        <v>2610</v>
      </c>
    </row>
    <row r="245" spans="1:5" ht="409.5" x14ac:dyDescent="0.35">
      <c r="A245" s="1" t="s">
        <v>270</v>
      </c>
      <c r="B245" s="1">
        <v>163213947</v>
      </c>
      <c r="C245" s="1"/>
      <c r="D245" s="1" t="s">
        <v>133</v>
      </c>
      <c r="E245" s="1">
        <v>2648</v>
      </c>
    </row>
    <row r="246" spans="1:5" ht="409.5" x14ac:dyDescent="0.35">
      <c r="A246" s="1" t="s">
        <v>271</v>
      </c>
      <c r="B246" s="1">
        <v>85277667</v>
      </c>
      <c r="C246" s="1"/>
      <c r="D246" s="1" t="s">
        <v>9</v>
      </c>
      <c r="E246" s="1">
        <v>2669</v>
      </c>
    </row>
    <row r="247" spans="1:5" ht="409.5" x14ac:dyDescent="0.35">
      <c r="A247" s="1" t="s">
        <v>272</v>
      </c>
      <c r="B247" s="1">
        <v>165582130</v>
      </c>
      <c r="C247" s="1"/>
      <c r="D247" s="1" t="s">
        <v>9</v>
      </c>
      <c r="E247" s="1">
        <v>2713</v>
      </c>
    </row>
    <row r="248" spans="1:5" ht="409.5" x14ac:dyDescent="0.35">
      <c r="A248" s="1" t="s">
        <v>273</v>
      </c>
      <c r="B248" s="1">
        <v>343281175</v>
      </c>
      <c r="C248" s="1"/>
      <c r="D248" s="1" t="s">
        <v>188</v>
      </c>
      <c r="E248" s="1">
        <v>2761</v>
      </c>
    </row>
    <row r="249" spans="1:5" ht="409.5" x14ac:dyDescent="0.35">
      <c r="A249" s="1" t="s">
        <v>274</v>
      </c>
      <c r="B249" s="1">
        <v>423478656</v>
      </c>
      <c r="C249" s="1"/>
      <c r="D249" s="1" t="s">
        <v>9</v>
      </c>
      <c r="E249" s="1">
        <v>2785</v>
      </c>
    </row>
    <row r="250" spans="1:5" ht="409.5" x14ac:dyDescent="0.35">
      <c r="A250" s="1" t="s">
        <v>275</v>
      </c>
      <c r="B250" s="1">
        <v>252867416</v>
      </c>
      <c r="C250" s="1"/>
      <c r="D250" s="1" t="s">
        <v>133</v>
      </c>
      <c r="E250" s="1">
        <v>2794</v>
      </c>
    </row>
    <row r="251" spans="1:5" ht="409.5" x14ac:dyDescent="0.35">
      <c r="A251" s="1" t="s">
        <v>276</v>
      </c>
      <c r="B251" s="1">
        <v>344993599</v>
      </c>
      <c r="C251" s="1"/>
      <c r="D251" s="1" t="s">
        <v>188</v>
      </c>
      <c r="E251" s="1">
        <v>2825</v>
      </c>
    </row>
    <row r="252" spans="1:5" ht="409.5" x14ac:dyDescent="0.35">
      <c r="A252" s="1" t="s">
        <v>277</v>
      </c>
      <c r="B252" s="1">
        <v>61481080</v>
      </c>
      <c r="C252" s="1"/>
      <c r="D252" s="1" t="s">
        <v>9</v>
      </c>
      <c r="E252" s="1">
        <v>2834</v>
      </c>
    </row>
    <row r="253" spans="1:5" ht="409.5" x14ac:dyDescent="0.35">
      <c r="A253" s="1" t="s">
        <v>278</v>
      </c>
      <c r="B253" s="1">
        <v>163924456</v>
      </c>
      <c r="C253" s="1"/>
      <c r="D253" s="1" t="s">
        <v>14</v>
      </c>
      <c r="E253" s="1">
        <v>2862</v>
      </c>
    </row>
    <row r="254" spans="1:5" ht="409.5" x14ac:dyDescent="0.35">
      <c r="A254" s="1" t="s">
        <v>279</v>
      </c>
      <c r="B254" s="1">
        <v>155446788</v>
      </c>
      <c r="C254" s="1"/>
      <c r="D254" s="1" t="s">
        <v>133</v>
      </c>
      <c r="E254" s="1">
        <v>2866</v>
      </c>
    </row>
    <row r="255" spans="1:5" ht="409.5" x14ac:dyDescent="0.35">
      <c r="A255" s="1" t="s">
        <v>280</v>
      </c>
      <c r="B255" s="1">
        <v>379814526</v>
      </c>
      <c r="C255" s="1"/>
      <c r="D255" s="1" t="s">
        <v>92</v>
      </c>
      <c r="E255" s="1">
        <v>2878</v>
      </c>
    </row>
    <row r="256" spans="1:5" ht="409.5" x14ac:dyDescent="0.35">
      <c r="A256" s="1" t="s">
        <v>281</v>
      </c>
      <c r="B256" s="1">
        <v>155446781</v>
      </c>
      <c r="C256" s="1"/>
      <c r="D256" s="1" t="s">
        <v>133</v>
      </c>
      <c r="E256" s="1">
        <v>2908</v>
      </c>
    </row>
    <row r="257" spans="1:5" ht="409.5" x14ac:dyDescent="0.35">
      <c r="A257" s="1" t="s">
        <v>282</v>
      </c>
      <c r="B257" s="1">
        <v>156624278</v>
      </c>
      <c r="C257" s="1"/>
      <c r="D257" s="1" t="s">
        <v>154</v>
      </c>
      <c r="E257" s="1">
        <v>2912</v>
      </c>
    </row>
    <row r="258" spans="1:5" ht="409.5" x14ac:dyDescent="0.35">
      <c r="A258" s="1" t="s">
        <v>283</v>
      </c>
      <c r="B258" s="1">
        <v>155446735</v>
      </c>
      <c r="C258" s="1"/>
      <c r="D258" s="1" t="s">
        <v>133</v>
      </c>
      <c r="E258" s="1">
        <v>2939</v>
      </c>
    </row>
    <row r="259" spans="1:5" ht="409.5" x14ac:dyDescent="0.35">
      <c r="A259" s="1" t="s">
        <v>284</v>
      </c>
      <c r="B259" s="1">
        <v>48955817</v>
      </c>
      <c r="C259" s="1"/>
      <c r="D259" s="1" t="s">
        <v>92</v>
      </c>
      <c r="E259" s="1">
        <v>3004</v>
      </c>
    </row>
    <row r="260" spans="1:5" ht="409.5" x14ac:dyDescent="0.35">
      <c r="A260" s="1" t="s">
        <v>285</v>
      </c>
      <c r="B260" s="1">
        <v>48544573</v>
      </c>
      <c r="C260" s="1"/>
      <c r="D260" s="1" t="s">
        <v>92</v>
      </c>
      <c r="E260" s="1">
        <v>3013</v>
      </c>
    </row>
    <row r="261" spans="1:5" ht="409.5" x14ac:dyDescent="0.35">
      <c r="A261" s="1" t="s">
        <v>286</v>
      </c>
      <c r="B261" s="1">
        <v>423478655</v>
      </c>
      <c r="C261" s="1"/>
      <c r="D261" s="1" t="s">
        <v>9</v>
      </c>
      <c r="E261" s="1">
        <v>3049</v>
      </c>
    </row>
    <row r="262" spans="1:5" ht="409.5" x14ac:dyDescent="0.35">
      <c r="A262" s="1" t="s">
        <v>287</v>
      </c>
      <c r="B262" s="1">
        <v>46828007</v>
      </c>
      <c r="C262" s="1"/>
      <c r="D262" s="1" t="s">
        <v>9</v>
      </c>
      <c r="E262" s="1">
        <v>3140</v>
      </c>
    </row>
    <row r="263" spans="1:5" ht="409.5" x14ac:dyDescent="0.35">
      <c r="A263" s="1" t="s">
        <v>288</v>
      </c>
      <c r="B263" s="1">
        <v>156528950</v>
      </c>
      <c r="C263" s="1"/>
      <c r="D263" s="1" t="s">
        <v>133</v>
      </c>
      <c r="E263" s="1">
        <v>3532</v>
      </c>
    </row>
    <row r="264" spans="1:5" ht="409.5" x14ac:dyDescent="0.35">
      <c r="A264" s="1" t="s">
        <v>289</v>
      </c>
      <c r="B264" s="1">
        <v>131239518</v>
      </c>
      <c r="C264" s="1"/>
      <c r="D264" s="1" t="s">
        <v>133</v>
      </c>
      <c r="E264" s="1">
        <v>3648</v>
      </c>
    </row>
    <row r="265" spans="1:5" ht="409.5" x14ac:dyDescent="0.35">
      <c r="A265" s="1" t="s">
        <v>290</v>
      </c>
      <c r="B265" s="1">
        <v>61537460</v>
      </c>
      <c r="C265" s="1"/>
      <c r="D265" s="1" t="s">
        <v>9</v>
      </c>
      <c r="E265" s="1">
        <v>3783</v>
      </c>
    </row>
    <row r="266" spans="1:5" ht="409.5" x14ac:dyDescent="0.35">
      <c r="A266" s="1" t="s">
        <v>291</v>
      </c>
      <c r="B266" s="1">
        <v>128541683</v>
      </c>
      <c r="C266" s="1"/>
      <c r="D266" s="1" t="s">
        <v>133</v>
      </c>
      <c r="E266" s="1">
        <v>3819</v>
      </c>
    </row>
    <row r="267" spans="1:5" ht="409.5" x14ac:dyDescent="0.35">
      <c r="A267" s="1" t="s">
        <v>292</v>
      </c>
      <c r="B267" s="1">
        <v>160541541</v>
      </c>
      <c r="C267" s="1"/>
      <c r="D267" s="1" t="s">
        <v>154</v>
      </c>
      <c r="E267" s="1">
        <v>3866</v>
      </c>
    </row>
    <row r="268" spans="1:5" ht="409.5" x14ac:dyDescent="0.35">
      <c r="A268" s="1" t="s">
        <v>293</v>
      </c>
      <c r="B268" s="1">
        <v>102027762</v>
      </c>
      <c r="C268" s="1"/>
      <c r="D268" s="1" t="s">
        <v>133</v>
      </c>
      <c r="E268" s="1">
        <v>4080</v>
      </c>
    </row>
    <row r="269" spans="1:5" ht="409.5" x14ac:dyDescent="0.35">
      <c r="A269" s="1" t="s">
        <v>294</v>
      </c>
      <c r="B269" s="1">
        <v>156624183</v>
      </c>
      <c r="C269" s="1"/>
      <c r="D269" s="1" t="s">
        <v>152</v>
      </c>
      <c r="E269" s="1">
        <v>4085</v>
      </c>
    </row>
    <row r="270" spans="1:5" ht="409.5" x14ac:dyDescent="0.35">
      <c r="A270" s="1" t="s">
        <v>295</v>
      </c>
      <c r="B270" s="1">
        <v>44735865</v>
      </c>
      <c r="C270" s="1"/>
      <c r="D270" s="1" t="s">
        <v>9</v>
      </c>
      <c r="E270" s="1">
        <v>4172</v>
      </c>
    </row>
    <row r="271" spans="1:5" ht="409.5" x14ac:dyDescent="0.35">
      <c r="A271" s="1" t="s">
        <v>296</v>
      </c>
      <c r="B271" s="1">
        <v>125964893</v>
      </c>
      <c r="C271" s="1"/>
      <c r="D271" s="1" t="s">
        <v>154</v>
      </c>
      <c r="E271" s="1">
        <v>4259</v>
      </c>
    </row>
    <row r="272" spans="1:5" ht="409.5" x14ac:dyDescent="0.35">
      <c r="A272" s="1" t="s">
        <v>297</v>
      </c>
      <c r="B272" s="1">
        <v>342982761</v>
      </c>
      <c r="C272" s="1"/>
      <c r="D272" s="1" t="s">
        <v>133</v>
      </c>
      <c r="E272" s="1">
        <v>4268</v>
      </c>
    </row>
    <row r="273" spans="1:5" ht="409.5" x14ac:dyDescent="0.35">
      <c r="A273" s="1" t="s">
        <v>298</v>
      </c>
      <c r="B273" s="1">
        <v>378034705</v>
      </c>
      <c r="C273" s="1"/>
      <c r="D273" s="1" t="s">
        <v>9</v>
      </c>
      <c r="E273" s="1">
        <v>4366</v>
      </c>
    </row>
    <row r="274" spans="1:5" ht="409.5" x14ac:dyDescent="0.35">
      <c r="A274" s="1" t="s">
        <v>299</v>
      </c>
      <c r="B274" s="1">
        <v>131425509</v>
      </c>
      <c r="C274" s="1"/>
      <c r="D274" s="1" t="s">
        <v>133</v>
      </c>
      <c r="E274" s="1">
        <v>4391</v>
      </c>
    </row>
    <row r="275" spans="1:5" ht="409.5" x14ac:dyDescent="0.35">
      <c r="A275" s="1" t="s">
        <v>300</v>
      </c>
      <c r="B275" s="1">
        <v>156528899</v>
      </c>
      <c r="C275" s="1"/>
      <c r="D275" s="1" t="s">
        <v>133</v>
      </c>
      <c r="E275" s="1">
        <v>4435</v>
      </c>
    </row>
    <row r="276" spans="1:5" ht="409.5" x14ac:dyDescent="0.35">
      <c r="A276" s="1" t="s">
        <v>301</v>
      </c>
      <c r="B276" s="1">
        <v>156624177</v>
      </c>
      <c r="C276" s="1"/>
      <c r="D276" s="1" t="s">
        <v>14</v>
      </c>
      <c r="E276" s="1">
        <v>4467</v>
      </c>
    </row>
    <row r="277" spans="1:5" ht="409.5" x14ac:dyDescent="0.35">
      <c r="A277" s="1" t="s">
        <v>302</v>
      </c>
      <c r="B277" s="1">
        <v>156624220</v>
      </c>
      <c r="C277" s="1"/>
      <c r="D277" s="1" t="s">
        <v>152</v>
      </c>
      <c r="E277" s="1">
        <v>4471</v>
      </c>
    </row>
    <row r="278" spans="1:5" ht="409.5" x14ac:dyDescent="0.35">
      <c r="A278" s="1" t="s">
        <v>303</v>
      </c>
      <c r="B278" s="1">
        <v>85334905</v>
      </c>
      <c r="C278" s="1"/>
      <c r="D278" s="1" t="s">
        <v>9</v>
      </c>
      <c r="E278" s="1">
        <v>4499</v>
      </c>
    </row>
    <row r="279" spans="1:5" ht="409.5" x14ac:dyDescent="0.35">
      <c r="A279" s="1" t="s">
        <v>304</v>
      </c>
      <c r="B279" s="1">
        <v>155446799</v>
      </c>
      <c r="C279" s="1"/>
      <c r="D279" s="1" t="s">
        <v>133</v>
      </c>
      <c r="E279" s="1">
        <v>4555</v>
      </c>
    </row>
    <row r="280" spans="1:5" ht="409.5" x14ac:dyDescent="0.35">
      <c r="A280" s="1" t="s">
        <v>305</v>
      </c>
      <c r="B280" s="1">
        <v>155446760</v>
      </c>
      <c r="C280" s="1"/>
      <c r="D280" s="1" t="s">
        <v>133</v>
      </c>
      <c r="E280" s="1">
        <v>4566</v>
      </c>
    </row>
    <row r="281" spans="1:5" ht="409.5" x14ac:dyDescent="0.35">
      <c r="A281" s="1" t="s">
        <v>306</v>
      </c>
      <c r="B281" s="1">
        <v>156528985</v>
      </c>
      <c r="C281" s="1"/>
      <c r="D281" s="1" t="s">
        <v>133</v>
      </c>
      <c r="E281" s="1">
        <v>4627</v>
      </c>
    </row>
    <row r="282" spans="1:5" ht="409.5" x14ac:dyDescent="0.35">
      <c r="A282" s="1" t="s">
        <v>307</v>
      </c>
      <c r="B282" s="1">
        <v>128450076</v>
      </c>
      <c r="C282" s="1"/>
      <c r="D282" s="1" t="s">
        <v>152</v>
      </c>
      <c r="E282" s="1">
        <v>4691</v>
      </c>
    </row>
    <row r="283" spans="1:5" ht="409.5" x14ac:dyDescent="0.35">
      <c r="A283" s="1" t="s">
        <v>308</v>
      </c>
      <c r="B283" s="1">
        <v>128450201</v>
      </c>
      <c r="C283" s="1"/>
      <c r="D283" s="1" t="s">
        <v>9</v>
      </c>
      <c r="E283" s="1">
        <v>4710</v>
      </c>
    </row>
    <row r="284" spans="1:5" ht="409.5" x14ac:dyDescent="0.35">
      <c r="A284" s="1" t="s">
        <v>309</v>
      </c>
      <c r="B284" s="1">
        <v>155470080</v>
      </c>
      <c r="C284" s="1"/>
      <c r="D284" s="1" t="s">
        <v>133</v>
      </c>
      <c r="E284" s="1">
        <v>4823</v>
      </c>
    </row>
    <row r="285" spans="1:5" ht="409.5" x14ac:dyDescent="0.35">
      <c r="A285" s="1" t="s">
        <v>310</v>
      </c>
      <c r="B285" s="1">
        <v>128570382</v>
      </c>
      <c r="C285" s="1"/>
      <c r="D285" s="1" t="s">
        <v>133</v>
      </c>
      <c r="E285" s="1">
        <v>5001</v>
      </c>
    </row>
    <row r="286" spans="1:5" ht="409.5" x14ac:dyDescent="0.35">
      <c r="A286" s="1" t="s">
        <v>311</v>
      </c>
      <c r="B286" s="1">
        <v>324349234</v>
      </c>
      <c r="C286" s="1"/>
      <c r="D286" s="1" t="s">
        <v>152</v>
      </c>
      <c r="E286" s="1">
        <v>5079</v>
      </c>
    </row>
    <row r="287" spans="1:5" ht="409.5" x14ac:dyDescent="0.35">
      <c r="A287" s="1" t="s">
        <v>312</v>
      </c>
      <c r="B287" s="1">
        <v>155446737</v>
      </c>
      <c r="C287" s="1"/>
      <c r="D287" s="1" t="s">
        <v>133</v>
      </c>
      <c r="E287" s="1">
        <v>5185</v>
      </c>
    </row>
    <row r="288" spans="1:5" ht="409.5" x14ac:dyDescent="0.35">
      <c r="A288" s="1" t="s">
        <v>313</v>
      </c>
      <c r="B288" s="1">
        <v>128223476</v>
      </c>
      <c r="C288" s="1"/>
      <c r="D288" s="1" t="s">
        <v>152</v>
      </c>
      <c r="E288" s="1">
        <v>5273</v>
      </c>
    </row>
    <row r="289" spans="1:5" ht="409.5" x14ac:dyDescent="0.35">
      <c r="A289" s="1" t="s">
        <v>314</v>
      </c>
      <c r="B289" s="1">
        <v>155424449</v>
      </c>
      <c r="C289" s="1"/>
      <c r="D289" s="1" t="s">
        <v>154</v>
      </c>
      <c r="E289" s="1">
        <v>5441</v>
      </c>
    </row>
    <row r="290" spans="1:5" ht="409.5" x14ac:dyDescent="0.35">
      <c r="A290" s="1" t="s">
        <v>315</v>
      </c>
      <c r="B290" s="1">
        <v>131425517</v>
      </c>
      <c r="C290" s="1"/>
      <c r="D290" s="1" t="s">
        <v>133</v>
      </c>
      <c r="E290" s="1">
        <v>5700</v>
      </c>
    </row>
    <row r="291" spans="1:5" ht="409.5" x14ac:dyDescent="0.35">
      <c r="A291" s="1" t="s">
        <v>316</v>
      </c>
      <c r="B291" s="1">
        <v>584911614</v>
      </c>
      <c r="C291" s="1"/>
      <c r="D291" s="1" t="s">
        <v>94</v>
      </c>
      <c r="E291" s="1">
        <v>5891</v>
      </c>
    </row>
    <row r="292" spans="1:5" ht="409.5" x14ac:dyDescent="0.35">
      <c r="A292" s="1" t="s">
        <v>317</v>
      </c>
      <c r="B292" s="1">
        <v>324349224</v>
      </c>
      <c r="C292" s="1"/>
      <c r="D292" s="1" t="s">
        <v>9</v>
      </c>
      <c r="E292" s="1">
        <v>5897</v>
      </c>
    </row>
    <row r="293" spans="1:5" ht="409.5" x14ac:dyDescent="0.35">
      <c r="A293" s="1" t="s">
        <v>318</v>
      </c>
      <c r="B293" s="1">
        <v>155478349</v>
      </c>
      <c r="C293" s="1"/>
      <c r="D293" s="1" t="s">
        <v>152</v>
      </c>
      <c r="E293" s="1">
        <v>6052</v>
      </c>
    </row>
    <row r="294" spans="1:5" ht="409.5" x14ac:dyDescent="0.35">
      <c r="A294" s="1" t="s">
        <v>319</v>
      </c>
      <c r="B294" s="1">
        <v>155446731</v>
      </c>
      <c r="C294" s="1"/>
      <c r="D294" s="1" t="s">
        <v>133</v>
      </c>
      <c r="E294" s="1">
        <v>6085</v>
      </c>
    </row>
    <row r="295" spans="1:5" ht="409.5" x14ac:dyDescent="0.35">
      <c r="A295" s="1" t="s">
        <v>320</v>
      </c>
      <c r="B295" s="1">
        <v>131239522</v>
      </c>
      <c r="C295" s="1"/>
      <c r="D295" s="1" t="s">
        <v>133</v>
      </c>
      <c r="E295" s="1">
        <v>6159</v>
      </c>
    </row>
    <row r="296" spans="1:5" ht="409.5" x14ac:dyDescent="0.35">
      <c r="A296" s="1" t="s">
        <v>321</v>
      </c>
      <c r="B296" s="1">
        <v>85334463</v>
      </c>
      <c r="C296" s="1"/>
      <c r="D296" s="1" t="s">
        <v>9</v>
      </c>
      <c r="E296" s="1">
        <v>6717</v>
      </c>
    </row>
    <row r="297" spans="1:5" ht="409.5" x14ac:dyDescent="0.35">
      <c r="A297" s="1" t="s">
        <v>322</v>
      </c>
      <c r="B297" s="1">
        <v>324349223</v>
      </c>
      <c r="C297" s="1"/>
      <c r="D297" s="1" t="s">
        <v>152</v>
      </c>
      <c r="E297" s="1">
        <v>7029</v>
      </c>
    </row>
    <row r="298" spans="1:5" ht="409.5" x14ac:dyDescent="0.35">
      <c r="A298" s="1" t="s">
        <v>323</v>
      </c>
      <c r="B298" s="1">
        <v>156617943</v>
      </c>
      <c r="C298" s="1"/>
      <c r="D298" s="1" t="s">
        <v>14</v>
      </c>
      <c r="E298" s="1">
        <v>7124</v>
      </c>
    </row>
    <row r="299" spans="1:5" ht="409.5" x14ac:dyDescent="0.35">
      <c r="A299" s="1" t="s">
        <v>324</v>
      </c>
      <c r="B299" s="1">
        <v>520319277</v>
      </c>
      <c r="C299" s="1"/>
      <c r="D299" s="1" t="s">
        <v>148</v>
      </c>
      <c r="E299" s="1">
        <v>7264</v>
      </c>
    </row>
    <row r="300" spans="1:5" ht="409.5" x14ac:dyDescent="0.35">
      <c r="A300" s="1" t="s">
        <v>325</v>
      </c>
      <c r="B300" s="1">
        <v>155596248</v>
      </c>
      <c r="C300" s="1"/>
      <c r="D300" s="1" t="s">
        <v>154</v>
      </c>
      <c r="E300" s="1">
        <v>7387</v>
      </c>
    </row>
    <row r="301" spans="1:5" ht="409.5" x14ac:dyDescent="0.35">
      <c r="A301" s="1" t="s">
        <v>326</v>
      </c>
      <c r="B301" s="1">
        <v>155596285</v>
      </c>
      <c r="C301" s="1"/>
      <c r="D301" s="1" t="s">
        <v>154</v>
      </c>
      <c r="E301" s="1">
        <v>7425</v>
      </c>
    </row>
    <row r="302" spans="1:5" ht="409.5" x14ac:dyDescent="0.35">
      <c r="A302" s="1" t="s">
        <v>327</v>
      </c>
      <c r="B302" s="1">
        <v>423478658</v>
      </c>
      <c r="C302" s="1"/>
      <c r="D302" s="1" t="s">
        <v>9</v>
      </c>
      <c r="E302" s="1">
        <v>7644</v>
      </c>
    </row>
    <row r="303" spans="1:5" ht="409.5" x14ac:dyDescent="0.35">
      <c r="A303" s="1" t="s">
        <v>328</v>
      </c>
      <c r="B303" s="1">
        <v>520321952</v>
      </c>
      <c r="C303" s="1"/>
      <c r="D303" s="1" t="s">
        <v>148</v>
      </c>
      <c r="E303" s="1">
        <v>7764</v>
      </c>
    </row>
    <row r="304" spans="1:5" ht="409.5" x14ac:dyDescent="0.35">
      <c r="A304" s="1" t="s">
        <v>329</v>
      </c>
      <c r="B304" s="1">
        <v>74046560</v>
      </c>
      <c r="C304" s="1"/>
      <c r="D304" s="1" t="s">
        <v>9</v>
      </c>
      <c r="E304" s="1">
        <v>7917</v>
      </c>
    </row>
    <row r="305" spans="1:5" ht="409.5" x14ac:dyDescent="0.35">
      <c r="A305" s="1" t="s">
        <v>330</v>
      </c>
      <c r="B305" s="1">
        <v>198740345</v>
      </c>
      <c r="C305" s="1"/>
      <c r="D305" s="1" t="s">
        <v>9</v>
      </c>
      <c r="E305" s="1">
        <v>8339</v>
      </c>
    </row>
    <row r="306" spans="1:5" ht="409.5" x14ac:dyDescent="0.35">
      <c r="A306" s="1" t="s">
        <v>331</v>
      </c>
      <c r="B306" s="1">
        <v>338940762</v>
      </c>
      <c r="C306" s="1"/>
      <c r="D306" s="1" t="s">
        <v>255</v>
      </c>
      <c r="E306" s="1">
        <v>8423</v>
      </c>
    </row>
    <row r="307" spans="1:5" ht="409.5" x14ac:dyDescent="0.35">
      <c r="A307" s="1" t="s">
        <v>332</v>
      </c>
      <c r="B307" s="1">
        <v>156624170</v>
      </c>
      <c r="C307" s="1"/>
      <c r="D307" s="1" t="s">
        <v>152</v>
      </c>
      <c r="E307" s="1">
        <v>8639</v>
      </c>
    </row>
    <row r="308" spans="1:5" ht="409.5" x14ac:dyDescent="0.35">
      <c r="A308" s="1" t="s">
        <v>333</v>
      </c>
      <c r="B308" s="1">
        <v>51561912</v>
      </c>
      <c r="C308" s="1"/>
      <c r="D308" s="1" t="s">
        <v>92</v>
      </c>
      <c r="E308" s="1">
        <v>8677</v>
      </c>
    </row>
    <row r="309" spans="1:5" ht="409.5" x14ac:dyDescent="0.35">
      <c r="A309" s="1" t="s">
        <v>334</v>
      </c>
      <c r="B309" s="1">
        <v>155446745</v>
      </c>
      <c r="C309" s="1"/>
      <c r="D309" s="1" t="s">
        <v>133</v>
      </c>
      <c r="E309" s="1">
        <v>8719</v>
      </c>
    </row>
    <row r="310" spans="1:5" ht="409.5" x14ac:dyDescent="0.35">
      <c r="A310" s="1" t="s">
        <v>335</v>
      </c>
      <c r="B310" s="1">
        <v>131684411</v>
      </c>
      <c r="C310" s="1"/>
      <c r="D310" s="1" t="s">
        <v>133</v>
      </c>
      <c r="E310" s="1">
        <v>8746</v>
      </c>
    </row>
    <row r="311" spans="1:5" ht="409.5" x14ac:dyDescent="0.35">
      <c r="A311" s="1" t="s">
        <v>336</v>
      </c>
      <c r="B311" s="1">
        <v>423474907</v>
      </c>
      <c r="C311" s="1"/>
      <c r="D311" s="1" t="s">
        <v>9</v>
      </c>
      <c r="E311" s="1">
        <v>8881</v>
      </c>
    </row>
    <row r="312" spans="1:5" ht="409.5" x14ac:dyDescent="0.35">
      <c r="A312" s="1" t="s">
        <v>337</v>
      </c>
      <c r="B312" s="1">
        <v>44390172</v>
      </c>
      <c r="C312" s="1" t="s">
        <v>338</v>
      </c>
      <c r="D312" s="1" t="s">
        <v>339</v>
      </c>
      <c r="E312" s="1">
        <v>8929</v>
      </c>
    </row>
    <row r="313" spans="1:5" ht="409.5" x14ac:dyDescent="0.35">
      <c r="A313" s="1" t="s">
        <v>340</v>
      </c>
      <c r="B313" s="1">
        <v>45081203</v>
      </c>
      <c r="C313" s="1"/>
      <c r="D313" s="1" t="s">
        <v>92</v>
      </c>
      <c r="E313" s="1">
        <v>8936</v>
      </c>
    </row>
    <row r="314" spans="1:5" ht="409.5" x14ac:dyDescent="0.35">
      <c r="A314" s="1" t="s">
        <v>341</v>
      </c>
      <c r="B314" s="1">
        <v>155446739</v>
      </c>
      <c r="C314" s="1"/>
      <c r="D314" s="1" t="s">
        <v>133</v>
      </c>
      <c r="E314" s="1">
        <v>8939</v>
      </c>
    </row>
    <row r="315" spans="1:5" ht="409.5" x14ac:dyDescent="0.35">
      <c r="A315" s="1" t="s">
        <v>342</v>
      </c>
      <c r="B315" s="1">
        <v>646793813</v>
      </c>
      <c r="C315" s="1"/>
      <c r="D315" s="1" t="s">
        <v>255</v>
      </c>
      <c r="E315" s="1">
        <v>9067</v>
      </c>
    </row>
    <row r="316" spans="1:5" ht="409.5" x14ac:dyDescent="0.35">
      <c r="A316" s="1" t="s">
        <v>343</v>
      </c>
      <c r="B316" s="1">
        <v>130541803</v>
      </c>
      <c r="C316" s="1"/>
      <c r="D316" s="1" t="s">
        <v>133</v>
      </c>
      <c r="E316" s="1">
        <v>9163</v>
      </c>
    </row>
    <row r="317" spans="1:5" ht="409.5" x14ac:dyDescent="0.35">
      <c r="A317" s="1" t="s">
        <v>344</v>
      </c>
      <c r="B317" s="1">
        <v>85329991</v>
      </c>
      <c r="C317" s="1"/>
      <c r="D317" s="1" t="s">
        <v>9</v>
      </c>
      <c r="E317" s="1">
        <v>9299</v>
      </c>
    </row>
    <row r="318" spans="1:5" ht="409.5" x14ac:dyDescent="0.35">
      <c r="A318" s="1" t="s">
        <v>345</v>
      </c>
      <c r="B318" s="1">
        <v>378536036</v>
      </c>
      <c r="C318" s="1"/>
      <c r="D318" s="1" t="s">
        <v>255</v>
      </c>
      <c r="E318" s="1">
        <v>9670</v>
      </c>
    </row>
    <row r="319" spans="1:5" ht="409.5" x14ac:dyDescent="0.35">
      <c r="A319" s="1" t="s">
        <v>346</v>
      </c>
      <c r="B319" s="1">
        <v>131618431</v>
      </c>
      <c r="C319" s="1"/>
      <c r="D319" s="1" t="s">
        <v>133</v>
      </c>
      <c r="E319" s="1">
        <v>9832</v>
      </c>
    </row>
    <row r="320" spans="1:5" ht="409.5" x14ac:dyDescent="0.35">
      <c r="A320" s="1" t="s">
        <v>347</v>
      </c>
      <c r="B320" s="1">
        <v>44839303</v>
      </c>
      <c r="C320" s="1"/>
      <c r="D320" s="1" t="s">
        <v>14</v>
      </c>
      <c r="E320" s="1">
        <v>9853</v>
      </c>
    </row>
    <row r="321" spans="1:5" ht="409.5" x14ac:dyDescent="0.35">
      <c r="A321" s="1" t="s">
        <v>348</v>
      </c>
      <c r="B321" s="1">
        <v>647666446</v>
      </c>
      <c r="C321" s="1"/>
      <c r="D321" s="1" t="s">
        <v>194</v>
      </c>
      <c r="E321" s="1">
        <v>9863</v>
      </c>
    </row>
    <row r="322" spans="1:5" ht="409.5" x14ac:dyDescent="0.35">
      <c r="A322" s="1" t="s">
        <v>349</v>
      </c>
      <c r="B322" s="1">
        <v>315772941</v>
      </c>
      <c r="C322" s="1"/>
      <c r="D322" s="1" t="s">
        <v>350</v>
      </c>
      <c r="E322" s="1">
        <v>10005</v>
      </c>
    </row>
    <row r="323" spans="1:5" ht="409.5" x14ac:dyDescent="0.35">
      <c r="A323" s="1" t="s">
        <v>351</v>
      </c>
      <c r="B323" s="1">
        <v>423474904</v>
      </c>
      <c r="C323" s="1"/>
      <c r="D323" s="1" t="s">
        <v>9</v>
      </c>
      <c r="E323" s="1">
        <v>10069</v>
      </c>
    </row>
    <row r="324" spans="1:5" ht="409.5" x14ac:dyDescent="0.35">
      <c r="A324" s="1" t="s">
        <v>352</v>
      </c>
      <c r="B324" s="1">
        <v>155596236</v>
      </c>
      <c r="C324" s="1"/>
      <c r="D324" s="1" t="s">
        <v>152</v>
      </c>
      <c r="E324" s="1">
        <v>10266</v>
      </c>
    </row>
    <row r="325" spans="1:5" ht="409.5" x14ac:dyDescent="0.35">
      <c r="A325" s="1" t="s">
        <v>353</v>
      </c>
      <c r="B325" s="1">
        <v>584875841</v>
      </c>
      <c r="C325" s="1"/>
      <c r="D325" s="1" t="s">
        <v>9</v>
      </c>
      <c r="E325" s="1">
        <v>10403</v>
      </c>
    </row>
    <row r="326" spans="1:5" ht="409.5" x14ac:dyDescent="0.35">
      <c r="A326" s="1" t="s">
        <v>354</v>
      </c>
      <c r="B326" s="1">
        <v>239495242</v>
      </c>
      <c r="C326" s="1" t="s">
        <v>355</v>
      </c>
      <c r="D326" s="1" t="s">
        <v>148</v>
      </c>
      <c r="E326" s="1">
        <v>10678</v>
      </c>
    </row>
    <row r="327" spans="1:5" ht="409.5" x14ac:dyDescent="0.35">
      <c r="A327" s="1" t="s">
        <v>356</v>
      </c>
      <c r="B327" s="1">
        <v>155446738</v>
      </c>
      <c r="C327" s="1"/>
      <c r="D327" s="1" t="s">
        <v>133</v>
      </c>
      <c r="E327" s="1">
        <v>10699</v>
      </c>
    </row>
    <row r="328" spans="1:5" ht="409.5" x14ac:dyDescent="0.35">
      <c r="A328" s="1" t="s">
        <v>357</v>
      </c>
      <c r="B328" s="1">
        <v>85322858</v>
      </c>
      <c r="C328" s="1"/>
      <c r="D328" s="1" t="s">
        <v>9</v>
      </c>
      <c r="E328" s="1">
        <v>10938</v>
      </c>
    </row>
    <row r="329" spans="1:5" ht="409.5" x14ac:dyDescent="0.35">
      <c r="A329" s="1" t="s">
        <v>358</v>
      </c>
      <c r="B329" s="1">
        <v>155469949</v>
      </c>
      <c r="C329" s="1"/>
      <c r="D329" s="1" t="s">
        <v>133</v>
      </c>
      <c r="E329" s="1">
        <v>11042</v>
      </c>
    </row>
    <row r="330" spans="1:5" ht="409.5" x14ac:dyDescent="0.35">
      <c r="A330" s="1" t="s">
        <v>359</v>
      </c>
      <c r="B330" s="1">
        <v>647671842</v>
      </c>
      <c r="C330" s="1"/>
      <c r="D330" s="1" t="s">
        <v>194</v>
      </c>
      <c r="E330" s="1">
        <v>11381</v>
      </c>
    </row>
    <row r="331" spans="1:5" ht="409.5" x14ac:dyDescent="0.35">
      <c r="A331" s="1" t="s">
        <v>360</v>
      </c>
      <c r="B331" s="1">
        <v>46835009</v>
      </c>
      <c r="C331" s="1" t="s">
        <v>361</v>
      </c>
      <c r="D331" s="1" t="s">
        <v>194</v>
      </c>
      <c r="E331" s="1">
        <v>11641</v>
      </c>
    </row>
    <row r="332" spans="1:5" ht="409.5" x14ac:dyDescent="0.35">
      <c r="A332" s="1" t="s">
        <v>362</v>
      </c>
      <c r="B332" s="1">
        <v>156624208</v>
      </c>
      <c r="C332" s="1"/>
      <c r="D332" s="1" t="s">
        <v>14</v>
      </c>
      <c r="E332" s="1">
        <v>11698</v>
      </c>
    </row>
    <row r="333" spans="1:5" ht="409.5" x14ac:dyDescent="0.35">
      <c r="A333" s="1" t="s">
        <v>363</v>
      </c>
      <c r="B333" s="1">
        <v>90193586</v>
      </c>
      <c r="C333" s="1"/>
      <c r="D333" s="1" t="s">
        <v>154</v>
      </c>
      <c r="E333" s="1">
        <v>11820</v>
      </c>
    </row>
    <row r="334" spans="1:5" ht="409.5" x14ac:dyDescent="0.35">
      <c r="A334" s="1" t="s">
        <v>364</v>
      </c>
      <c r="B334" s="1">
        <v>670653593</v>
      </c>
      <c r="C334" s="1" t="s">
        <v>365</v>
      </c>
      <c r="D334" s="1" t="s">
        <v>148</v>
      </c>
      <c r="E334" s="1">
        <v>12245</v>
      </c>
    </row>
    <row r="335" spans="1:5" ht="409.5" x14ac:dyDescent="0.35">
      <c r="A335" s="1" t="s">
        <v>366</v>
      </c>
      <c r="B335" s="1">
        <v>131305772</v>
      </c>
      <c r="C335" s="1"/>
      <c r="D335" s="1" t="s">
        <v>133</v>
      </c>
      <c r="E335" s="1">
        <v>12420</v>
      </c>
    </row>
    <row r="336" spans="1:5" ht="409.5" x14ac:dyDescent="0.35">
      <c r="A336" s="1" t="s">
        <v>367</v>
      </c>
      <c r="B336" s="1">
        <v>131686060</v>
      </c>
      <c r="C336" s="1"/>
      <c r="D336" s="1" t="s">
        <v>133</v>
      </c>
      <c r="E336" s="1">
        <v>12452</v>
      </c>
    </row>
    <row r="337" spans="1:5" ht="409.5" x14ac:dyDescent="0.35">
      <c r="A337" s="1" t="s">
        <v>368</v>
      </c>
      <c r="B337" s="1">
        <v>423474906</v>
      </c>
      <c r="C337" s="1"/>
      <c r="D337" s="1" t="s">
        <v>9</v>
      </c>
      <c r="E337" s="1">
        <v>13112</v>
      </c>
    </row>
    <row r="338" spans="1:5" ht="409.5" x14ac:dyDescent="0.35">
      <c r="A338" s="1" t="s">
        <v>369</v>
      </c>
      <c r="B338" s="1">
        <v>83531611</v>
      </c>
      <c r="C338" s="1"/>
      <c r="D338" s="1" t="s">
        <v>9</v>
      </c>
      <c r="E338" s="1">
        <v>13241</v>
      </c>
    </row>
    <row r="339" spans="1:5" ht="409.5" x14ac:dyDescent="0.35">
      <c r="A339" s="1" t="s">
        <v>370</v>
      </c>
      <c r="B339" s="1">
        <v>89738191</v>
      </c>
      <c r="C339" s="1"/>
      <c r="D339" s="1" t="s">
        <v>154</v>
      </c>
      <c r="E339" s="1">
        <v>13545</v>
      </c>
    </row>
    <row r="340" spans="1:5" ht="409.5" x14ac:dyDescent="0.35">
      <c r="A340" s="1" t="s">
        <v>371</v>
      </c>
      <c r="B340" s="1">
        <v>156607992</v>
      </c>
      <c r="C340" s="1"/>
      <c r="D340" s="1" t="s">
        <v>152</v>
      </c>
      <c r="E340" s="1">
        <v>14001</v>
      </c>
    </row>
    <row r="341" spans="1:5" ht="409.5" x14ac:dyDescent="0.35">
      <c r="A341" s="1" t="s">
        <v>372</v>
      </c>
      <c r="B341" s="1">
        <v>255327897</v>
      </c>
      <c r="C341" s="1"/>
      <c r="D341" s="1" t="s">
        <v>373</v>
      </c>
      <c r="E341" s="1">
        <v>14148</v>
      </c>
    </row>
    <row r="342" spans="1:5" ht="409.5" x14ac:dyDescent="0.35">
      <c r="A342" s="1" t="s">
        <v>374</v>
      </c>
      <c r="B342" s="1">
        <v>155469943</v>
      </c>
      <c r="C342" s="1"/>
      <c r="D342" s="1" t="s">
        <v>133</v>
      </c>
      <c r="E342" s="1">
        <v>14413</v>
      </c>
    </row>
    <row r="343" spans="1:5" ht="409.5" x14ac:dyDescent="0.35">
      <c r="A343" s="1" t="s">
        <v>375</v>
      </c>
      <c r="B343" s="1">
        <v>156528857</v>
      </c>
      <c r="C343" s="1"/>
      <c r="D343" s="1" t="s">
        <v>154</v>
      </c>
      <c r="E343" s="1">
        <v>14631</v>
      </c>
    </row>
    <row r="344" spans="1:5" ht="409.5" x14ac:dyDescent="0.35">
      <c r="A344" s="1" t="s">
        <v>376</v>
      </c>
      <c r="B344" s="1">
        <v>198733921</v>
      </c>
      <c r="C344" s="1" t="s">
        <v>377</v>
      </c>
      <c r="D344" s="1" t="s">
        <v>194</v>
      </c>
      <c r="E344" s="1">
        <v>14691</v>
      </c>
    </row>
    <row r="345" spans="1:5" ht="409.5" x14ac:dyDescent="0.35">
      <c r="A345" s="1" t="s">
        <v>378</v>
      </c>
      <c r="B345" s="1">
        <v>131425585</v>
      </c>
      <c r="C345" s="1"/>
      <c r="D345" s="1" t="s">
        <v>133</v>
      </c>
      <c r="E345" s="1">
        <v>15491</v>
      </c>
    </row>
    <row r="346" spans="1:5" ht="409.5" x14ac:dyDescent="0.35">
      <c r="A346" s="1" t="s">
        <v>379</v>
      </c>
      <c r="B346" s="1">
        <v>59804938</v>
      </c>
      <c r="C346" s="1"/>
      <c r="D346" s="1" t="s">
        <v>92</v>
      </c>
      <c r="E346" s="1">
        <v>15961</v>
      </c>
    </row>
    <row r="347" spans="1:5" ht="409.5" x14ac:dyDescent="0.35">
      <c r="A347" s="1" t="s">
        <v>380</v>
      </c>
      <c r="B347" s="1">
        <v>8772857</v>
      </c>
      <c r="C347" s="1" t="s">
        <v>381</v>
      </c>
      <c r="D347" s="1" t="s">
        <v>154</v>
      </c>
      <c r="E347" s="1">
        <v>15970</v>
      </c>
    </row>
    <row r="348" spans="1:5" ht="409.5" x14ac:dyDescent="0.35">
      <c r="A348" s="1" t="s">
        <v>382</v>
      </c>
      <c r="B348" s="1">
        <v>156255073</v>
      </c>
      <c r="C348" s="1"/>
      <c r="D348" s="1" t="s">
        <v>133</v>
      </c>
      <c r="E348" s="1">
        <v>16703</v>
      </c>
    </row>
    <row r="349" spans="1:5" ht="409.5" x14ac:dyDescent="0.35">
      <c r="A349" s="1" t="s">
        <v>383</v>
      </c>
      <c r="B349" s="1">
        <v>647666441</v>
      </c>
      <c r="C349" s="1"/>
      <c r="D349" s="1" t="s">
        <v>194</v>
      </c>
      <c r="E349" s="1">
        <v>16764</v>
      </c>
    </row>
    <row r="350" spans="1:5" ht="409.5" x14ac:dyDescent="0.35">
      <c r="A350" s="1" t="s">
        <v>384</v>
      </c>
      <c r="B350" s="1">
        <v>175879031</v>
      </c>
      <c r="C350" s="1"/>
      <c r="D350" s="1" t="s">
        <v>14</v>
      </c>
      <c r="E350" s="1">
        <v>16768</v>
      </c>
    </row>
    <row r="351" spans="1:5" ht="409.5" x14ac:dyDescent="0.35">
      <c r="A351" s="1" t="s">
        <v>385</v>
      </c>
      <c r="B351" s="1">
        <v>156624174</v>
      </c>
      <c r="C351" s="1"/>
      <c r="D351" s="1" t="s">
        <v>152</v>
      </c>
      <c r="E351" s="1">
        <v>17099</v>
      </c>
    </row>
    <row r="352" spans="1:5" ht="409.5" x14ac:dyDescent="0.35">
      <c r="A352" s="1" t="s">
        <v>386</v>
      </c>
      <c r="B352" s="1">
        <v>423727010</v>
      </c>
      <c r="C352" s="1"/>
      <c r="D352" s="1" t="s">
        <v>9</v>
      </c>
      <c r="E352" s="1">
        <v>17162</v>
      </c>
    </row>
    <row r="353" spans="1:5" ht="409.5" x14ac:dyDescent="0.35">
      <c r="A353" s="1" t="s">
        <v>387</v>
      </c>
      <c r="B353" s="1">
        <v>584875513</v>
      </c>
      <c r="C353" s="1"/>
      <c r="D353" s="1" t="s">
        <v>9</v>
      </c>
      <c r="E353" s="1">
        <v>18105</v>
      </c>
    </row>
    <row r="354" spans="1:5" ht="409.5" x14ac:dyDescent="0.35">
      <c r="A354" s="1" t="s">
        <v>388</v>
      </c>
      <c r="B354" s="1">
        <v>155434247</v>
      </c>
      <c r="C354" s="1"/>
      <c r="D354" s="1" t="s">
        <v>133</v>
      </c>
      <c r="E354" s="1">
        <v>18435</v>
      </c>
    </row>
    <row r="355" spans="1:5" ht="409.5" x14ac:dyDescent="0.35">
      <c r="A355" s="1" t="s">
        <v>389</v>
      </c>
      <c r="B355" s="1">
        <v>156624191</v>
      </c>
      <c r="C355" s="1"/>
      <c r="D355" s="1" t="s">
        <v>14</v>
      </c>
      <c r="E355" s="1">
        <v>19270</v>
      </c>
    </row>
    <row r="356" spans="1:5" ht="409.5" x14ac:dyDescent="0.35">
      <c r="A356" s="1" t="s">
        <v>390</v>
      </c>
      <c r="B356" s="1">
        <v>324352336</v>
      </c>
      <c r="C356" s="1"/>
      <c r="D356" s="1" t="s">
        <v>14</v>
      </c>
      <c r="E356" s="1">
        <v>19347</v>
      </c>
    </row>
    <row r="357" spans="1:5" ht="409.5" x14ac:dyDescent="0.35">
      <c r="A357" s="1" t="s">
        <v>391</v>
      </c>
      <c r="B357" s="1">
        <v>44332225</v>
      </c>
      <c r="C357" s="1" t="s">
        <v>392</v>
      </c>
      <c r="D357" s="1" t="s">
        <v>9</v>
      </c>
      <c r="E357" s="1">
        <v>19439</v>
      </c>
    </row>
    <row r="358" spans="1:5" ht="409.5" x14ac:dyDescent="0.35">
      <c r="A358" s="1" t="s">
        <v>393</v>
      </c>
      <c r="B358" s="1">
        <v>155434252</v>
      </c>
      <c r="C358" s="1"/>
      <c r="D358" s="1" t="s">
        <v>133</v>
      </c>
      <c r="E358" s="1">
        <v>19739</v>
      </c>
    </row>
    <row r="359" spans="1:5" ht="409.5" x14ac:dyDescent="0.35">
      <c r="A359" s="1" t="s">
        <v>394</v>
      </c>
      <c r="B359" s="1">
        <v>155596244</v>
      </c>
      <c r="C359" s="1"/>
      <c r="D359" s="1" t="s">
        <v>152</v>
      </c>
      <c r="E359" s="1">
        <v>21217</v>
      </c>
    </row>
    <row r="360" spans="1:5" ht="409.5" x14ac:dyDescent="0.35">
      <c r="A360" s="1" t="s">
        <v>395</v>
      </c>
      <c r="B360" s="1">
        <v>131226504</v>
      </c>
      <c r="C360" s="1"/>
      <c r="D360" s="1" t="s">
        <v>133</v>
      </c>
      <c r="E360" s="1">
        <v>21372</v>
      </c>
    </row>
    <row r="361" spans="1:5" ht="409.5" x14ac:dyDescent="0.35">
      <c r="A361" s="1" t="s">
        <v>396</v>
      </c>
      <c r="B361" s="1">
        <v>102192025</v>
      </c>
      <c r="C361" s="1" t="s">
        <v>397</v>
      </c>
      <c r="D361" s="1" t="s">
        <v>154</v>
      </c>
      <c r="E361" s="1">
        <v>21505</v>
      </c>
    </row>
    <row r="362" spans="1:5" ht="409.5" x14ac:dyDescent="0.35">
      <c r="A362" s="1" t="s">
        <v>398</v>
      </c>
      <c r="B362" s="1">
        <v>131222821</v>
      </c>
      <c r="C362" s="1"/>
      <c r="D362" s="1" t="s">
        <v>133</v>
      </c>
      <c r="E362" s="1">
        <v>22046</v>
      </c>
    </row>
    <row r="363" spans="1:5" ht="409.5" x14ac:dyDescent="0.35">
      <c r="A363" s="1" t="s">
        <v>399</v>
      </c>
      <c r="B363" s="1">
        <v>338026038</v>
      </c>
      <c r="C363" s="1"/>
      <c r="D363" s="1" t="s">
        <v>133</v>
      </c>
      <c r="E363" s="1">
        <v>22958</v>
      </c>
    </row>
    <row r="364" spans="1:5" ht="409.5" x14ac:dyDescent="0.35">
      <c r="A364" s="1" t="s">
        <v>400</v>
      </c>
      <c r="B364" s="1">
        <v>131420056</v>
      </c>
      <c r="C364" s="1"/>
      <c r="D364" s="1" t="s">
        <v>133</v>
      </c>
      <c r="E364" s="1">
        <v>23144</v>
      </c>
    </row>
    <row r="365" spans="1:5" ht="409.5" x14ac:dyDescent="0.35">
      <c r="A365" s="1" t="s">
        <v>401</v>
      </c>
      <c r="B365" s="1">
        <v>155596284</v>
      </c>
      <c r="C365" s="1"/>
      <c r="D365" s="1" t="s">
        <v>14</v>
      </c>
      <c r="E365" s="1">
        <v>23284</v>
      </c>
    </row>
    <row r="366" spans="1:5" ht="409.5" x14ac:dyDescent="0.35">
      <c r="A366" s="1" t="s">
        <v>402</v>
      </c>
      <c r="B366" s="1">
        <v>131175758</v>
      </c>
      <c r="C366" s="1"/>
      <c r="D366" s="1" t="s">
        <v>133</v>
      </c>
      <c r="E366" s="1">
        <v>23409</v>
      </c>
    </row>
    <row r="367" spans="1:5" ht="409.5" x14ac:dyDescent="0.35">
      <c r="A367" s="1" t="s">
        <v>403</v>
      </c>
      <c r="B367" s="1">
        <v>415234434</v>
      </c>
      <c r="C367" s="1" t="s">
        <v>404</v>
      </c>
      <c r="D367" s="1" t="s">
        <v>14</v>
      </c>
      <c r="E367" s="1">
        <v>23703</v>
      </c>
    </row>
    <row r="368" spans="1:5" ht="409.5" x14ac:dyDescent="0.35">
      <c r="A368" s="1" t="s">
        <v>405</v>
      </c>
      <c r="B368" s="1">
        <v>156537759</v>
      </c>
      <c r="C368" s="1"/>
      <c r="D368" s="1" t="s">
        <v>14</v>
      </c>
      <c r="E368" s="1">
        <v>24041</v>
      </c>
    </row>
    <row r="369" spans="1:5" ht="409.5" x14ac:dyDescent="0.35">
      <c r="A369" s="1" t="s">
        <v>406</v>
      </c>
      <c r="B369" s="1">
        <v>155452532</v>
      </c>
      <c r="C369" s="1"/>
      <c r="D369" s="1" t="s">
        <v>133</v>
      </c>
      <c r="E369" s="1">
        <v>24044</v>
      </c>
    </row>
    <row r="370" spans="1:5" ht="409.5" x14ac:dyDescent="0.35">
      <c r="A370" s="1" t="s">
        <v>407</v>
      </c>
      <c r="B370" s="1">
        <v>578461896</v>
      </c>
      <c r="C370" s="1"/>
      <c r="D370" s="1" t="s">
        <v>133</v>
      </c>
      <c r="E370" s="1">
        <v>25120</v>
      </c>
    </row>
    <row r="371" spans="1:5" ht="409.5" x14ac:dyDescent="0.35">
      <c r="A371" s="1" t="s">
        <v>408</v>
      </c>
      <c r="B371" s="1">
        <v>48582548</v>
      </c>
      <c r="C371" s="1"/>
      <c r="D371" s="1" t="s">
        <v>14</v>
      </c>
      <c r="E371" s="1">
        <v>25436</v>
      </c>
    </row>
    <row r="372" spans="1:5" ht="409.5" x14ac:dyDescent="0.35">
      <c r="A372" s="1" t="s">
        <v>409</v>
      </c>
      <c r="B372" s="1">
        <v>126303336</v>
      </c>
      <c r="C372" s="1"/>
      <c r="D372" s="1" t="s">
        <v>14</v>
      </c>
      <c r="E372" s="1">
        <v>25823</v>
      </c>
    </row>
    <row r="373" spans="1:5" ht="409.5" x14ac:dyDescent="0.35">
      <c r="A373" s="1" t="s">
        <v>410</v>
      </c>
      <c r="B373" s="1">
        <v>155469971</v>
      </c>
      <c r="C373" s="1"/>
      <c r="D373" s="1" t="s">
        <v>133</v>
      </c>
      <c r="E373" s="1">
        <v>25890</v>
      </c>
    </row>
    <row r="374" spans="1:5" ht="409.5" x14ac:dyDescent="0.35">
      <c r="A374" s="1" t="s">
        <v>411</v>
      </c>
      <c r="B374" s="1">
        <v>155469977</v>
      </c>
      <c r="C374" s="1"/>
      <c r="D374" s="1" t="s">
        <v>133</v>
      </c>
      <c r="E374" s="1">
        <v>26578</v>
      </c>
    </row>
    <row r="375" spans="1:5" ht="409.5" x14ac:dyDescent="0.35">
      <c r="A375" s="1" t="s">
        <v>412</v>
      </c>
      <c r="B375" s="1">
        <v>255327898</v>
      </c>
      <c r="C375" s="1"/>
      <c r="D375" s="1" t="s">
        <v>14</v>
      </c>
      <c r="E375" s="1">
        <v>27505</v>
      </c>
    </row>
    <row r="376" spans="1:5" ht="409.5" x14ac:dyDescent="0.35">
      <c r="A376" s="1" t="s">
        <v>413</v>
      </c>
      <c r="B376" s="1">
        <v>155434248</v>
      </c>
      <c r="C376" s="1"/>
      <c r="D376" s="1" t="s">
        <v>133</v>
      </c>
      <c r="E376" s="1">
        <v>27930</v>
      </c>
    </row>
    <row r="377" spans="1:5" ht="409.5" x14ac:dyDescent="0.35">
      <c r="A377" s="1" t="s">
        <v>414</v>
      </c>
      <c r="B377" s="1">
        <v>44839305</v>
      </c>
      <c r="C377" s="1"/>
      <c r="D377" s="1" t="s">
        <v>148</v>
      </c>
      <c r="E377" s="1">
        <v>27963</v>
      </c>
    </row>
    <row r="378" spans="1:5" ht="409.5" x14ac:dyDescent="0.35">
      <c r="A378" s="1" t="s">
        <v>415</v>
      </c>
      <c r="B378" s="1">
        <v>508122100</v>
      </c>
      <c r="C378" s="1"/>
      <c r="D378" s="1" t="s">
        <v>194</v>
      </c>
      <c r="E378" s="1">
        <v>29184</v>
      </c>
    </row>
    <row r="379" spans="1:5" ht="409.5" x14ac:dyDescent="0.35">
      <c r="A379" s="1" t="s">
        <v>416</v>
      </c>
      <c r="B379" s="1">
        <v>126303328</v>
      </c>
      <c r="C379" s="1"/>
      <c r="D379" s="1" t="s">
        <v>14</v>
      </c>
      <c r="E379" s="1">
        <v>29338</v>
      </c>
    </row>
    <row r="380" spans="1:5" ht="409.5" x14ac:dyDescent="0.35">
      <c r="A380" s="1" t="s">
        <v>417</v>
      </c>
      <c r="B380" s="1">
        <v>156617952</v>
      </c>
      <c r="C380" s="1"/>
      <c r="D380" s="1" t="s">
        <v>14</v>
      </c>
      <c r="E380" s="1">
        <v>30066</v>
      </c>
    </row>
    <row r="381" spans="1:5" ht="409.5" x14ac:dyDescent="0.35">
      <c r="A381" s="1" t="s">
        <v>418</v>
      </c>
      <c r="B381" s="1">
        <v>552918765</v>
      </c>
      <c r="C381" s="1"/>
      <c r="D381" s="1" t="s">
        <v>255</v>
      </c>
      <c r="E381" s="1">
        <v>30685</v>
      </c>
    </row>
    <row r="382" spans="1:5" ht="409.5" x14ac:dyDescent="0.35">
      <c r="A382" s="1" t="s">
        <v>419</v>
      </c>
      <c r="B382" s="1">
        <v>130542714</v>
      </c>
      <c r="C382" s="1"/>
      <c r="D382" s="1" t="s">
        <v>133</v>
      </c>
      <c r="E382" s="1">
        <v>34451</v>
      </c>
    </row>
    <row r="383" spans="1:5" ht="409.5" x14ac:dyDescent="0.35">
      <c r="A383" s="1" t="s">
        <v>420</v>
      </c>
      <c r="B383" s="1">
        <v>155452544</v>
      </c>
      <c r="C383" s="1" t="s">
        <v>421</v>
      </c>
      <c r="D383" s="1" t="s">
        <v>133</v>
      </c>
      <c r="E383" s="1">
        <v>35003</v>
      </c>
    </row>
    <row r="384" spans="1:5" ht="409.5" x14ac:dyDescent="0.35">
      <c r="A384" s="1" t="s">
        <v>422</v>
      </c>
      <c r="B384" s="1">
        <v>131425545</v>
      </c>
      <c r="C384" s="1"/>
      <c r="D384" s="1" t="s">
        <v>133</v>
      </c>
      <c r="E384" s="1">
        <v>35241</v>
      </c>
    </row>
    <row r="385" spans="1:5" ht="409.5" x14ac:dyDescent="0.35">
      <c r="A385" s="1" t="s">
        <v>423</v>
      </c>
      <c r="B385" s="1">
        <v>330269689</v>
      </c>
      <c r="C385" s="1"/>
      <c r="D385" s="1" t="s">
        <v>133</v>
      </c>
      <c r="E385" s="1">
        <v>35258</v>
      </c>
    </row>
    <row r="386" spans="1:5" ht="409.5" x14ac:dyDescent="0.35">
      <c r="A386" s="1" t="s">
        <v>424</v>
      </c>
      <c r="B386" s="1">
        <v>262047244</v>
      </c>
      <c r="C386" s="1"/>
      <c r="D386" s="1" t="s">
        <v>133</v>
      </c>
      <c r="E386" s="1">
        <v>35679</v>
      </c>
    </row>
    <row r="387" spans="1:5" ht="409.5" x14ac:dyDescent="0.35">
      <c r="A387" s="1" t="s">
        <v>425</v>
      </c>
      <c r="B387" s="1">
        <v>125912081</v>
      </c>
      <c r="C387" s="1"/>
      <c r="D387" s="1" t="s">
        <v>14</v>
      </c>
      <c r="E387" s="1">
        <v>35754</v>
      </c>
    </row>
    <row r="388" spans="1:5" ht="409.5" x14ac:dyDescent="0.35">
      <c r="A388" s="1" t="s">
        <v>426</v>
      </c>
      <c r="B388" s="1">
        <v>156624201</v>
      </c>
      <c r="C388" s="1"/>
      <c r="D388" s="1" t="s">
        <v>14</v>
      </c>
      <c r="E388" s="1">
        <v>35860</v>
      </c>
    </row>
    <row r="389" spans="1:5" ht="409.5" x14ac:dyDescent="0.35">
      <c r="A389" s="1" t="s">
        <v>427</v>
      </c>
      <c r="B389" s="1">
        <v>150067361</v>
      </c>
      <c r="C389" s="1"/>
      <c r="D389" s="1" t="s">
        <v>133</v>
      </c>
      <c r="E389" s="1">
        <v>37371</v>
      </c>
    </row>
    <row r="390" spans="1:5" ht="409.5" x14ac:dyDescent="0.35">
      <c r="A390" s="1" t="s">
        <v>428</v>
      </c>
      <c r="B390" s="1">
        <v>335981852</v>
      </c>
      <c r="C390" s="1" t="s">
        <v>429</v>
      </c>
      <c r="D390" s="1" t="s">
        <v>194</v>
      </c>
      <c r="E390" s="1">
        <v>38467</v>
      </c>
    </row>
    <row r="391" spans="1:5" ht="409.5" x14ac:dyDescent="0.35">
      <c r="A391" s="1" t="s">
        <v>430</v>
      </c>
      <c r="B391" s="1">
        <v>131686044</v>
      </c>
      <c r="C391" s="1"/>
      <c r="D391" s="1" t="s">
        <v>133</v>
      </c>
      <c r="E391" s="1">
        <v>41474</v>
      </c>
    </row>
    <row r="392" spans="1:5" ht="409.5" x14ac:dyDescent="0.35">
      <c r="A392" s="1" t="s">
        <v>431</v>
      </c>
      <c r="B392" s="1">
        <v>131196930</v>
      </c>
      <c r="C392" s="1"/>
      <c r="D392" s="1" t="s">
        <v>133</v>
      </c>
      <c r="E392" s="1">
        <v>41959</v>
      </c>
    </row>
    <row r="393" spans="1:5" ht="409.5" x14ac:dyDescent="0.35">
      <c r="A393" s="1" t="s">
        <v>432</v>
      </c>
      <c r="B393" s="1">
        <v>128182486</v>
      </c>
      <c r="C393" s="1"/>
      <c r="D393" s="1" t="s">
        <v>14</v>
      </c>
      <c r="E393" s="1">
        <v>42687</v>
      </c>
    </row>
    <row r="394" spans="1:5" ht="409.5" x14ac:dyDescent="0.35">
      <c r="A394" s="1" t="s">
        <v>433</v>
      </c>
      <c r="B394" s="1">
        <v>131305763</v>
      </c>
      <c r="C394" s="1"/>
      <c r="D394" s="1" t="s">
        <v>133</v>
      </c>
      <c r="E394" s="1">
        <v>42715</v>
      </c>
    </row>
    <row r="395" spans="1:5" ht="409.5" x14ac:dyDescent="0.35">
      <c r="A395" s="1" t="s">
        <v>434</v>
      </c>
      <c r="B395" s="1">
        <v>44331120</v>
      </c>
      <c r="C395" s="1"/>
      <c r="D395" s="1" t="s">
        <v>92</v>
      </c>
      <c r="E395" s="1">
        <v>43704</v>
      </c>
    </row>
    <row r="396" spans="1:5" ht="409.5" x14ac:dyDescent="0.35">
      <c r="A396" s="1" t="s">
        <v>435</v>
      </c>
      <c r="B396" s="1">
        <v>423476695</v>
      </c>
      <c r="C396" s="1"/>
      <c r="D396" s="1" t="s">
        <v>9</v>
      </c>
      <c r="E396" s="1">
        <v>44899</v>
      </c>
    </row>
    <row r="397" spans="1:5" ht="409.5" x14ac:dyDescent="0.35">
      <c r="A397" s="1" t="s">
        <v>436</v>
      </c>
      <c r="B397" s="1">
        <v>125912079</v>
      </c>
      <c r="C397" s="1"/>
      <c r="D397" s="1" t="s">
        <v>14</v>
      </c>
      <c r="E397" s="1">
        <v>45080</v>
      </c>
    </row>
    <row r="398" spans="1:5" ht="409.5" x14ac:dyDescent="0.35">
      <c r="A398" s="1" t="s">
        <v>437</v>
      </c>
      <c r="B398" s="1">
        <v>156624239</v>
      </c>
      <c r="C398" s="1"/>
      <c r="D398" s="1" t="s">
        <v>14</v>
      </c>
      <c r="E398" s="1">
        <v>45348</v>
      </c>
    </row>
    <row r="399" spans="1:5" ht="409.5" x14ac:dyDescent="0.35">
      <c r="A399" s="1" t="s">
        <v>438</v>
      </c>
      <c r="B399" s="1">
        <v>587877221</v>
      </c>
      <c r="C399" s="1"/>
      <c r="D399" s="1" t="s">
        <v>148</v>
      </c>
      <c r="E399" s="1">
        <v>47658</v>
      </c>
    </row>
    <row r="400" spans="1:5" ht="409.5" x14ac:dyDescent="0.35">
      <c r="A400" s="1" t="s">
        <v>439</v>
      </c>
      <c r="B400" s="1">
        <v>131232017</v>
      </c>
      <c r="C400" s="1"/>
      <c r="D400" s="1" t="s">
        <v>133</v>
      </c>
      <c r="E400" s="1">
        <v>51117</v>
      </c>
    </row>
    <row r="401" spans="1:5" ht="409.5" x14ac:dyDescent="0.35">
      <c r="A401" s="1" t="s">
        <v>440</v>
      </c>
      <c r="B401" s="1">
        <v>128182447</v>
      </c>
      <c r="C401" s="1"/>
      <c r="D401" s="1" t="s">
        <v>152</v>
      </c>
      <c r="E401" s="1">
        <v>55035</v>
      </c>
    </row>
    <row r="402" spans="1:5" ht="409.5" x14ac:dyDescent="0.35">
      <c r="A402" s="1" t="s">
        <v>441</v>
      </c>
      <c r="B402" s="1">
        <v>155446776</v>
      </c>
      <c r="C402" s="1"/>
      <c r="D402" s="1" t="s">
        <v>133</v>
      </c>
      <c r="E402" s="1">
        <v>55373</v>
      </c>
    </row>
    <row r="403" spans="1:5" ht="409.5" x14ac:dyDescent="0.35">
      <c r="A403" s="1" t="s">
        <v>442</v>
      </c>
      <c r="B403" s="1">
        <v>155596267</v>
      </c>
      <c r="C403" s="1"/>
      <c r="D403" s="1" t="s">
        <v>152</v>
      </c>
      <c r="E403" s="1">
        <v>55525</v>
      </c>
    </row>
    <row r="404" spans="1:5" ht="409.5" x14ac:dyDescent="0.35">
      <c r="A404" s="1" t="s">
        <v>443</v>
      </c>
      <c r="B404" s="1">
        <v>131175760</v>
      </c>
      <c r="C404" s="1"/>
      <c r="D404" s="1" t="s">
        <v>133</v>
      </c>
      <c r="E404" s="1">
        <v>55894</v>
      </c>
    </row>
    <row r="405" spans="1:5" ht="409.5" x14ac:dyDescent="0.35">
      <c r="A405" s="1" t="s">
        <v>444</v>
      </c>
      <c r="B405" s="1">
        <v>587877222</v>
      </c>
      <c r="C405" s="1"/>
      <c r="D405" s="1" t="s">
        <v>148</v>
      </c>
      <c r="E405" s="1">
        <v>55954</v>
      </c>
    </row>
    <row r="406" spans="1:5" ht="409.5" x14ac:dyDescent="0.35">
      <c r="A406" s="1" t="s">
        <v>445</v>
      </c>
      <c r="B406" s="1">
        <v>155434253</v>
      </c>
      <c r="C406" s="1"/>
      <c r="D406" s="1" t="s">
        <v>133</v>
      </c>
      <c r="E406" s="1">
        <v>56280</v>
      </c>
    </row>
    <row r="407" spans="1:5" ht="409.5" x14ac:dyDescent="0.35">
      <c r="A407" s="1" t="s">
        <v>446</v>
      </c>
      <c r="B407" s="1">
        <v>128570136</v>
      </c>
      <c r="C407" s="1"/>
      <c r="D407" s="1" t="s">
        <v>194</v>
      </c>
      <c r="E407" s="1">
        <v>59678</v>
      </c>
    </row>
    <row r="408" spans="1:5" ht="409.5" x14ac:dyDescent="0.35">
      <c r="A408" s="1" t="s">
        <v>447</v>
      </c>
      <c r="B408" s="1">
        <v>131239523</v>
      </c>
      <c r="C408" s="1"/>
      <c r="D408" s="1" t="s">
        <v>133</v>
      </c>
      <c r="E408" s="1">
        <v>59883</v>
      </c>
    </row>
    <row r="409" spans="1:5" ht="409.5" x14ac:dyDescent="0.35">
      <c r="A409" s="1" t="s">
        <v>448</v>
      </c>
      <c r="B409" s="1">
        <v>666394310</v>
      </c>
      <c r="C409" s="1"/>
      <c r="D409" s="1" t="s">
        <v>255</v>
      </c>
      <c r="E409" s="1">
        <v>59914</v>
      </c>
    </row>
    <row r="410" spans="1:5" ht="409.5" x14ac:dyDescent="0.35">
      <c r="A410" s="1" t="s">
        <v>449</v>
      </c>
      <c r="B410" s="1">
        <v>163213948</v>
      </c>
      <c r="C410" s="1"/>
      <c r="D410" s="1" t="s">
        <v>133</v>
      </c>
      <c r="E410" s="1">
        <v>62041</v>
      </c>
    </row>
    <row r="411" spans="1:5" ht="409.5" x14ac:dyDescent="0.35">
      <c r="A411" s="1" t="s">
        <v>450</v>
      </c>
      <c r="B411" s="1">
        <v>155596254</v>
      </c>
      <c r="C411" s="1"/>
      <c r="D411" s="1" t="s">
        <v>14</v>
      </c>
      <c r="E411" s="1">
        <v>63692</v>
      </c>
    </row>
    <row r="412" spans="1:5" ht="409.5" x14ac:dyDescent="0.35">
      <c r="A412" s="1" t="s">
        <v>451</v>
      </c>
      <c r="B412" s="1">
        <v>155434250</v>
      </c>
      <c r="C412" s="1"/>
      <c r="D412" s="1" t="s">
        <v>133</v>
      </c>
      <c r="E412" s="1">
        <v>69994</v>
      </c>
    </row>
    <row r="413" spans="1:5" ht="409.5" x14ac:dyDescent="0.35">
      <c r="A413" s="1" t="s">
        <v>452</v>
      </c>
      <c r="B413" s="1">
        <v>126303758</v>
      </c>
      <c r="C413" s="1"/>
      <c r="D413" s="1" t="s">
        <v>152</v>
      </c>
      <c r="E413" s="1">
        <v>71956</v>
      </c>
    </row>
    <row r="414" spans="1:5" ht="409.5" x14ac:dyDescent="0.35">
      <c r="A414" s="1" t="s">
        <v>453</v>
      </c>
      <c r="B414" s="1">
        <v>131686045</v>
      </c>
      <c r="C414" s="1"/>
      <c r="D414" s="1" t="s">
        <v>133</v>
      </c>
      <c r="E414" s="1">
        <v>72760</v>
      </c>
    </row>
    <row r="415" spans="1:5" ht="409.5" x14ac:dyDescent="0.35">
      <c r="A415" s="1" t="s">
        <v>454</v>
      </c>
      <c r="B415" s="1">
        <v>156537761</v>
      </c>
      <c r="C415" s="1"/>
      <c r="D415" s="1" t="s">
        <v>14</v>
      </c>
      <c r="E415" s="1">
        <v>73133</v>
      </c>
    </row>
    <row r="416" spans="1:5" ht="409.5" x14ac:dyDescent="0.35">
      <c r="A416" s="1" t="s">
        <v>455</v>
      </c>
      <c r="B416" s="1">
        <v>155596255</v>
      </c>
      <c r="C416" s="1"/>
      <c r="D416" s="1" t="s">
        <v>152</v>
      </c>
      <c r="E416" s="1">
        <v>74252</v>
      </c>
    </row>
    <row r="417" spans="1:5" ht="409.5" x14ac:dyDescent="0.35">
      <c r="A417" s="1" t="s">
        <v>456</v>
      </c>
      <c r="B417" s="1">
        <v>128762349</v>
      </c>
      <c r="C417" s="1"/>
      <c r="D417" s="1" t="s">
        <v>133</v>
      </c>
      <c r="E417" s="1">
        <v>83339</v>
      </c>
    </row>
    <row r="418" spans="1:5" ht="409.5" x14ac:dyDescent="0.35">
      <c r="A418" s="1" t="s">
        <v>457</v>
      </c>
      <c r="B418" s="1">
        <v>155596260</v>
      </c>
      <c r="C418" s="1"/>
      <c r="D418" s="1" t="s">
        <v>152</v>
      </c>
      <c r="E418" s="1">
        <v>89874</v>
      </c>
    </row>
    <row r="419" spans="1:5" ht="409.5" x14ac:dyDescent="0.35">
      <c r="A419" s="1" t="s">
        <v>458</v>
      </c>
      <c r="B419" s="1">
        <v>155446766</v>
      </c>
      <c r="C419" s="1"/>
      <c r="D419" s="1" t="s">
        <v>133</v>
      </c>
      <c r="E419" s="1">
        <v>93597</v>
      </c>
    </row>
    <row r="420" spans="1:5" ht="409.5" x14ac:dyDescent="0.35">
      <c r="A420" s="1" t="s">
        <v>459</v>
      </c>
      <c r="B420" s="1">
        <v>262047239</v>
      </c>
      <c r="C420" s="1"/>
      <c r="D420" s="1" t="s">
        <v>133</v>
      </c>
      <c r="E420" s="1">
        <v>98240</v>
      </c>
    </row>
    <row r="421" spans="1:5" ht="409.5" x14ac:dyDescent="0.35">
      <c r="A421" s="1" t="s">
        <v>460</v>
      </c>
      <c r="B421" s="1">
        <v>131429552</v>
      </c>
      <c r="C421" s="1"/>
      <c r="D421" s="1" t="s">
        <v>133</v>
      </c>
      <c r="E421" s="1">
        <v>103506</v>
      </c>
    </row>
    <row r="422" spans="1:5" ht="409.5" x14ac:dyDescent="0.35">
      <c r="A422" s="1" t="s">
        <v>461</v>
      </c>
      <c r="B422" s="1">
        <v>128182382</v>
      </c>
      <c r="C422" s="1"/>
      <c r="D422" s="1" t="s">
        <v>14</v>
      </c>
      <c r="E422" s="1">
        <v>105383</v>
      </c>
    </row>
    <row r="423" spans="1:5" ht="409.5" x14ac:dyDescent="0.35">
      <c r="A423" s="1" t="s">
        <v>462</v>
      </c>
      <c r="B423" s="1">
        <v>48591860</v>
      </c>
      <c r="C423" s="1"/>
      <c r="D423" s="1" t="s">
        <v>133</v>
      </c>
      <c r="E423" s="1">
        <v>142892</v>
      </c>
    </row>
    <row r="424" spans="1:5" ht="409.5" x14ac:dyDescent="0.35">
      <c r="A424" s="1" t="s">
        <v>463</v>
      </c>
      <c r="B424" s="1">
        <v>155596261</v>
      </c>
      <c r="C424" s="1"/>
      <c r="D424" s="1" t="s">
        <v>14</v>
      </c>
      <c r="E424" s="1">
        <v>161721</v>
      </c>
    </row>
    <row r="425" spans="1:5" ht="409.5" x14ac:dyDescent="0.35">
      <c r="A425" s="1" t="s">
        <v>464</v>
      </c>
      <c r="B425" s="1">
        <v>338135197</v>
      </c>
      <c r="C425" s="1"/>
      <c r="D425" s="1" t="s">
        <v>133</v>
      </c>
      <c r="E425" s="1">
        <v>166482</v>
      </c>
    </row>
    <row r="426" spans="1:5" ht="409.5" x14ac:dyDescent="0.35">
      <c r="A426" s="1" t="s">
        <v>465</v>
      </c>
      <c r="B426" s="1">
        <v>131196945</v>
      </c>
      <c r="C426" s="1"/>
      <c r="D426" s="1" t="s">
        <v>133</v>
      </c>
      <c r="E426" s="1">
        <v>166985</v>
      </c>
    </row>
    <row r="427" spans="1:5" ht="409.5" x14ac:dyDescent="0.35">
      <c r="A427" s="1" t="s">
        <v>466</v>
      </c>
      <c r="B427" s="1">
        <v>165420476</v>
      </c>
      <c r="C427" s="1"/>
      <c r="D427" s="1" t="s">
        <v>133</v>
      </c>
      <c r="E427" s="1">
        <v>189453</v>
      </c>
    </row>
    <row r="428" spans="1:5" ht="409.5" x14ac:dyDescent="0.35">
      <c r="A428" s="1" t="s">
        <v>467</v>
      </c>
      <c r="B428" s="1">
        <v>156624299</v>
      </c>
      <c r="C428" s="1"/>
      <c r="D428" s="1" t="s">
        <v>14</v>
      </c>
      <c r="E428" s="1">
        <v>192106</v>
      </c>
    </row>
    <row r="429" spans="1:5" ht="409.5" x14ac:dyDescent="0.35">
      <c r="A429" s="1" t="s">
        <v>468</v>
      </c>
      <c r="B429" s="1">
        <v>48671967</v>
      </c>
      <c r="C429" s="1"/>
      <c r="D429" s="1" t="s">
        <v>14</v>
      </c>
      <c r="E429" s="1">
        <v>227802</v>
      </c>
    </row>
    <row r="430" spans="1:5" ht="409.5" x14ac:dyDescent="0.35">
      <c r="A430" s="1" t="s">
        <v>469</v>
      </c>
      <c r="B430" s="1">
        <v>262047240</v>
      </c>
      <c r="C430" s="1"/>
      <c r="D430" s="1" t="s">
        <v>133</v>
      </c>
      <c r="E430" s="1">
        <v>239191</v>
      </c>
    </row>
    <row r="431" spans="1:5" ht="409.5" x14ac:dyDescent="0.35">
      <c r="A431" s="1" t="s">
        <v>470</v>
      </c>
      <c r="B431" s="1">
        <v>155424448</v>
      </c>
      <c r="C431" s="1"/>
      <c r="D431" s="1" t="s">
        <v>14</v>
      </c>
      <c r="E431" s="1">
        <v>248681</v>
      </c>
    </row>
    <row r="432" spans="1:5" ht="409.5" x14ac:dyDescent="0.35">
      <c r="A432" s="1" t="s">
        <v>471</v>
      </c>
      <c r="B432" s="1">
        <v>372436931</v>
      </c>
      <c r="C432" s="1"/>
      <c r="D432" s="1" t="s">
        <v>133</v>
      </c>
      <c r="E432" s="1">
        <v>315107</v>
      </c>
    </row>
    <row r="433" spans="1:5" ht="409.5" x14ac:dyDescent="0.35">
      <c r="A433" s="1" t="s">
        <v>472</v>
      </c>
      <c r="B433" s="1">
        <v>128541705</v>
      </c>
      <c r="C433" s="1"/>
      <c r="D433" s="1" t="s">
        <v>133</v>
      </c>
      <c r="E433" s="1">
        <v>359970</v>
      </c>
    </row>
    <row r="434" spans="1:5" ht="409.5" x14ac:dyDescent="0.35">
      <c r="A434" s="1" t="s">
        <v>473</v>
      </c>
      <c r="B434" s="1">
        <v>275198154</v>
      </c>
      <c r="C434" s="1"/>
      <c r="D434" s="1" t="s">
        <v>133</v>
      </c>
      <c r="E434" s="1">
        <v>417201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BF127-9DCD-4DA7-9E56-25C6C771D99E}">
  <dimension ref="A1:H223"/>
  <sheetViews>
    <sheetView workbookViewId="0">
      <selection activeCell="H1" sqref="H1"/>
    </sheetView>
  </sheetViews>
  <sheetFormatPr baseColWidth="10" defaultRowHeight="14.5" x14ac:dyDescent="0.35"/>
  <sheetData>
    <row r="1" spans="1:8" ht="29" x14ac:dyDescent="0.35">
      <c r="A1" s="1" t="s">
        <v>0</v>
      </c>
      <c r="B1" s="1" t="s">
        <v>1</v>
      </c>
      <c r="C1" s="1" t="s">
        <v>2</v>
      </c>
      <c r="D1" s="1" t="s">
        <v>3</v>
      </c>
      <c r="E1" s="1" t="s">
        <v>4</v>
      </c>
      <c r="F1" s="2">
        <f>SUM(E:E)</f>
        <v>1228736</v>
      </c>
      <c r="G1" s="4" t="s">
        <v>723</v>
      </c>
      <c r="H1">
        <f>SUM(F1,natural_lausanne!F1)</f>
        <v>2457472</v>
      </c>
    </row>
    <row r="2" spans="1:8" ht="409.5" x14ac:dyDescent="0.35">
      <c r="A2" s="1" t="s">
        <v>474</v>
      </c>
      <c r="B2" s="1">
        <v>23410041</v>
      </c>
      <c r="C2" s="1" t="s">
        <v>475</v>
      </c>
      <c r="D2" s="1" t="s">
        <v>476</v>
      </c>
      <c r="E2" s="1">
        <v>90215</v>
      </c>
    </row>
    <row r="3" spans="1:8" ht="409.5" x14ac:dyDescent="0.35">
      <c r="A3" s="1" t="s">
        <v>477</v>
      </c>
      <c r="B3" s="1">
        <v>24717115</v>
      </c>
      <c r="C3" s="1"/>
      <c r="D3" s="1" t="s">
        <v>478</v>
      </c>
      <c r="E3" s="1">
        <v>1463</v>
      </c>
    </row>
    <row r="4" spans="1:8" ht="409.5" x14ac:dyDescent="0.35">
      <c r="A4" s="1" t="s">
        <v>479</v>
      </c>
      <c r="B4" s="1">
        <v>24845821</v>
      </c>
      <c r="C4" s="1" t="s">
        <v>480</v>
      </c>
      <c r="D4" s="1" t="s">
        <v>476</v>
      </c>
      <c r="E4" s="1">
        <v>105438</v>
      </c>
    </row>
    <row r="5" spans="1:8" ht="409.5" x14ac:dyDescent="0.35">
      <c r="A5" s="1" t="s">
        <v>481</v>
      </c>
      <c r="B5" s="1">
        <v>25746923</v>
      </c>
      <c r="C5" s="1" t="s">
        <v>482</v>
      </c>
      <c r="D5" s="1" t="s">
        <v>478</v>
      </c>
      <c r="E5" s="1">
        <v>606</v>
      </c>
    </row>
    <row r="6" spans="1:8" ht="409.5" x14ac:dyDescent="0.35">
      <c r="A6" s="1" t="s">
        <v>483</v>
      </c>
      <c r="B6" s="1">
        <v>26619551</v>
      </c>
      <c r="C6" s="1" t="s">
        <v>484</v>
      </c>
      <c r="D6" s="1" t="s">
        <v>476</v>
      </c>
      <c r="E6" s="1">
        <v>48735</v>
      </c>
    </row>
    <row r="7" spans="1:8" ht="377" x14ac:dyDescent="0.35">
      <c r="A7" s="1" t="s">
        <v>485</v>
      </c>
      <c r="B7" s="1">
        <v>26704809</v>
      </c>
      <c r="C7" s="1"/>
      <c r="D7" s="1" t="s">
        <v>478</v>
      </c>
      <c r="E7" s="1">
        <v>3779</v>
      </c>
    </row>
    <row r="8" spans="1:8" ht="409.5" x14ac:dyDescent="0.35">
      <c r="A8" s="1" t="s">
        <v>486</v>
      </c>
      <c r="B8" s="1">
        <v>32270995</v>
      </c>
      <c r="C8" s="1"/>
      <c r="D8" s="1" t="s">
        <v>476</v>
      </c>
      <c r="E8" s="1">
        <v>10363</v>
      </c>
    </row>
    <row r="9" spans="1:8" ht="409.5" x14ac:dyDescent="0.35">
      <c r="A9" s="1" t="s">
        <v>487</v>
      </c>
      <c r="B9" s="1">
        <v>35699738</v>
      </c>
      <c r="C9" s="1"/>
      <c r="D9" s="1" t="s">
        <v>488</v>
      </c>
      <c r="E9" s="1">
        <v>875</v>
      </c>
    </row>
    <row r="10" spans="1:8" ht="409.5" x14ac:dyDescent="0.35">
      <c r="A10" s="1" t="s">
        <v>489</v>
      </c>
      <c r="B10" s="1">
        <v>35699741</v>
      </c>
      <c r="C10" s="1"/>
      <c r="D10" s="1" t="s">
        <v>488</v>
      </c>
      <c r="E10" s="1">
        <v>7244</v>
      </c>
    </row>
    <row r="11" spans="1:8" ht="409.5" x14ac:dyDescent="0.35">
      <c r="A11" s="1" t="s">
        <v>490</v>
      </c>
      <c r="B11" s="1">
        <v>44131875</v>
      </c>
      <c r="C11" s="1"/>
      <c r="D11" s="1" t="s">
        <v>488</v>
      </c>
      <c r="E11" s="1">
        <v>891</v>
      </c>
    </row>
    <row r="12" spans="1:8" ht="409.5" x14ac:dyDescent="0.35">
      <c r="A12" s="1" t="s">
        <v>491</v>
      </c>
      <c r="B12" s="1">
        <v>44383277</v>
      </c>
      <c r="C12" s="1"/>
      <c r="D12" s="1" t="s">
        <v>488</v>
      </c>
      <c r="E12" s="1">
        <v>4302</v>
      </c>
    </row>
    <row r="13" spans="1:8" ht="409.5" x14ac:dyDescent="0.35">
      <c r="A13" s="1" t="s">
        <v>492</v>
      </c>
      <c r="B13" s="1">
        <v>44383287</v>
      </c>
      <c r="C13" s="1"/>
      <c r="D13" s="1" t="s">
        <v>488</v>
      </c>
      <c r="E13" s="1">
        <v>770</v>
      </c>
    </row>
    <row r="14" spans="1:8" ht="409.5" x14ac:dyDescent="0.35">
      <c r="A14" s="1" t="s">
        <v>493</v>
      </c>
      <c r="B14" s="1">
        <v>44383298</v>
      </c>
      <c r="C14" s="1"/>
      <c r="D14" s="1" t="s">
        <v>488</v>
      </c>
      <c r="E14" s="1">
        <v>10294</v>
      </c>
    </row>
    <row r="15" spans="1:8" ht="409.5" x14ac:dyDescent="0.35">
      <c r="A15" s="1" t="s">
        <v>494</v>
      </c>
      <c r="B15" s="1">
        <v>44387253</v>
      </c>
      <c r="C15" s="1" t="s">
        <v>495</v>
      </c>
      <c r="D15" s="1" t="s">
        <v>476</v>
      </c>
      <c r="E15" s="1">
        <v>36849</v>
      </c>
    </row>
    <row r="16" spans="1:8" ht="409.5" x14ac:dyDescent="0.35">
      <c r="A16" s="1" t="s">
        <v>496</v>
      </c>
      <c r="B16" s="1">
        <v>44387371</v>
      </c>
      <c r="C16" s="1"/>
      <c r="D16" s="1" t="s">
        <v>478</v>
      </c>
      <c r="E16" s="1">
        <v>273</v>
      </c>
    </row>
    <row r="17" spans="1:5" ht="409.5" x14ac:dyDescent="0.35">
      <c r="A17" s="1" t="s">
        <v>497</v>
      </c>
      <c r="B17" s="1">
        <v>44465286</v>
      </c>
      <c r="C17" s="1"/>
      <c r="D17" s="1" t="s">
        <v>478</v>
      </c>
      <c r="E17" s="1">
        <v>95</v>
      </c>
    </row>
    <row r="18" spans="1:5" ht="409.5" x14ac:dyDescent="0.35">
      <c r="A18" s="1" t="s">
        <v>498</v>
      </c>
      <c r="B18" s="1">
        <v>44465293</v>
      </c>
      <c r="C18" s="1"/>
      <c r="D18" s="1" t="s">
        <v>476</v>
      </c>
      <c r="E18" s="1">
        <v>6530</v>
      </c>
    </row>
    <row r="19" spans="1:5" ht="409.5" x14ac:dyDescent="0.35">
      <c r="A19" s="1" t="s">
        <v>499</v>
      </c>
      <c r="B19" s="1">
        <v>44742073</v>
      </c>
      <c r="C19" s="1"/>
      <c r="D19" s="1" t="s">
        <v>476</v>
      </c>
      <c r="E19" s="1">
        <v>5364</v>
      </c>
    </row>
    <row r="20" spans="1:5" ht="409.5" x14ac:dyDescent="0.35">
      <c r="A20" s="1" t="s">
        <v>500</v>
      </c>
      <c r="B20" s="1">
        <v>44742074</v>
      </c>
      <c r="C20" s="1"/>
      <c r="D20" s="1" t="s">
        <v>478</v>
      </c>
      <c r="E20" s="1">
        <v>364</v>
      </c>
    </row>
    <row r="21" spans="1:5" ht="409.5" x14ac:dyDescent="0.35">
      <c r="A21" s="1" t="s">
        <v>501</v>
      </c>
      <c r="B21" s="1">
        <v>44742440</v>
      </c>
      <c r="C21" s="1"/>
      <c r="D21" s="1" t="s">
        <v>488</v>
      </c>
      <c r="E21" s="1">
        <v>474</v>
      </c>
    </row>
    <row r="22" spans="1:5" ht="409.5" x14ac:dyDescent="0.35">
      <c r="A22" s="1" t="s">
        <v>502</v>
      </c>
      <c r="B22" s="1">
        <v>44772678</v>
      </c>
      <c r="C22" s="1"/>
      <c r="D22" s="1" t="s">
        <v>478</v>
      </c>
      <c r="E22" s="1">
        <v>10</v>
      </c>
    </row>
    <row r="23" spans="1:5" ht="409.5" x14ac:dyDescent="0.35">
      <c r="A23" s="1" t="s">
        <v>503</v>
      </c>
      <c r="B23" s="1">
        <v>45254617</v>
      </c>
      <c r="C23" s="1"/>
      <c r="D23" s="1" t="s">
        <v>476</v>
      </c>
      <c r="E23" s="1">
        <v>149</v>
      </c>
    </row>
    <row r="24" spans="1:5" ht="409.5" x14ac:dyDescent="0.35">
      <c r="A24" s="1" t="s">
        <v>504</v>
      </c>
      <c r="B24" s="1">
        <v>45254618</v>
      </c>
      <c r="C24" s="1"/>
      <c r="D24" s="1" t="s">
        <v>476</v>
      </c>
      <c r="E24" s="1">
        <v>1581</v>
      </c>
    </row>
    <row r="25" spans="1:5" ht="409.5" x14ac:dyDescent="0.35">
      <c r="A25" s="1" t="s">
        <v>505</v>
      </c>
      <c r="B25" s="1">
        <v>45748708</v>
      </c>
      <c r="C25" s="1"/>
      <c r="D25" s="1" t="s">
        <v>488</v>
      </c>
      <c r="E25" s="1">
        <v>19104</v>
      </c>
    </row>
    <row r="26" spans="1:5" ht="409.5" x14ac:dyDescent="0.35">
      <c r="A26" s="1" t="s">
        <v>506</v>
      </c>
      <c r="B26" s="1">
        <v>45767041</v>
      </c>
      <c r="C26" s="1"/>
      <c r="D26" s="1" t="s">
        <v>476</v>
      </c>
      <c r="E26" s="1">
        <v>4401</v>
      </c>
    </row>
    <row r="27" spans="1:5" ht="409.5" x14ac:dyDescent="0.35">
      <c r="A27" s="1" t="s">
        <v>507</v>
      </c>
      <c r="B27" s="1">
        <v>45771820</v>
      </c>
      <c r="C27" s="1"/>
      <c r="D27" s="1" t="s">
        <v>488</v>
      </c>
      <c r="E27" s="1">
        <v>22088</v>
      </c>
    </row>
    <row r="28" spans="1:5" ht="409.5" x14ac:dyDescent="0.35">
      <c r="A28" s="1" t="s">
        <v>508</v>
      </c>
      <c r="B28" s="1">
        <v>45772333</v>
      </c>
      <c r="C28" s="1"/>
      <c r="D28" s="1" t="s">
        <v>488</v>
      </c>
      <c r="E28" s="1">
        <v>20034</v>
      </c>
    </row>
    <row r="29" spans="1:5" ht="409.5" x14ac:dyDescent="0.35">
      <c r="A29" s="1" t="s">
        <v>509</v>
      </c>
      <c r="B29" s="1">
        <v>45775035</v>
      </c>
      <c r="C29" s="1"/>
      <c r="D29" s="1" t="s">
        <v>476</v>
      </c>
      <c r="E29" s="1">
        <v>3473</v>
      </c>
    </row>
    <row r="30" spans="1:5" ht="409.5" x14ac:dyDescent="0.35">
      <c r="A30" s="1" t="s">
        <v>510</v>
      </c>
      <c r="B30" s="1">
        <v>45779798</v>
      </c>
      <c r="C30" s="1"/>
      <c r="D30" s="1" t="s">
        <v>476</v>
      </c>
      <c r="E30" s="1">
        <v>4911</v>
      </c>
    </row>
    <row r="31" spans="1:5" ht="409.5" x14ac:dyDescent="0.35">
      <c r="A31" s="1" t="s">
        <v>511</v>
      </c>
      <c r="B31" s="1">
        <v>45871569</v>
      </c>
      <c r="C31" s="1"/>
      <c r="D31" s="1" t="s">
        <v>478</v>
      </c>
      <c r="E31" s="1">
        <v>45</v>
      </c>
    </row>
    <row r="32" spans="1:5" ht="409.5" x14ac:dyDescent="0.35">
      <c r="A32" s="1" t="s">
        <v>512</v>
      </c>
      <c r="B32" s="1">
        <v>46507424</v>
      </c>
      <c r="C32" s="1"/>
      <c r="D32" s="1" t="s">
        <v>478</v>
      </c>
      <c r="E32" s="1">
        <v>272</v>
      </c>
    </row>
    <row r="33" spans="1:5" ht="409.5" x14ac:dyDescent="0.35">
      <c r="A33" s="1" t="s">
        <v>513</v>
      </c>
      <c r="B33" s="1">
        <v>46507428</v>
      </c>
      <c r="C33" s="1"/>
      <c r="D33" s="1" t="s">
        <v>478</v>
      </c>
      <c r="E33" s="1">
        <v>27</v>
      </c>
    </row>
    <row r="34" spans="1:5" ht="409.5" x14ac:dyDescent="0.35">
      <c r="A34" s="1" t="s">
        <v>514</v>
      </c>
      <c r="B34" s="1">
        <v>46673372</v>
      </c>
      <c r="C34" s="1"/>
      <c r="D34" s="1" t="s">
        <v>476</v>
      </c>
      <c r="E34" s="1">
        <v>12911</v>
      </c>
    </row>
    <row r="35" spans="1:5" ht="409.5" x14ac:dyDescent="0.35">
      <c r="A35" s="1" t="s">
        <v>515</v>
      </c>
      <c r="B35" s="1">
        <v>46764189</v>
      </c>
      <c r="C35" s="1"/>
      <c r="D35" s="1" t="s">
        <v>476</v>
      </c>
      <c r="E35" s="1">
        <v>673</v>
      </c>
    </row>
    <row r="36" spans="1:5" ht="409.5" x14ac:dyDescent="0.35">
      <c r="A36" s="1" t="s">
        <v>516</v>
      </c>
      <c r="B36" s="1">
        <v>46896569</v>
      </c>
      <c r="C36" s="1"/>
      <c r="D36" s="1" t="s">
        <v>478</v>
      </c>
      <c r="E36" s="1">
        <v>1431</v>
      </c>
    </row>
    <row r="37" spans="1:5" ht="409.5" x14ac:dyDescent="0.35">
      <c r="A37" s="1" t="s">
        <v>517</v>
      </c>
      <c r="B37" s="1">
        <v>46925471</v>
      </c>
      <c r="C37" s="1"/>
      <c r="D37" s="1" t="s">
        <v>488</v>
      </c>
      <c r="E37" s="1">
        <v>57010</v>
      </c>
    </row>
    <row r="38" spans="1:5" ht="409.5" x14ac:dyDescent="0.35">
      <c r="A38" s="1" t="s">
        <v>518</v>
      </c>
      <c r="B38" s="1">
        <v>46925476</v>
      </c>
      <c r="C38" s="1"/>
      <c r="D38" s="1" t="s">
        <v>488</v>
      </c>
      <c r="E38" s="1">
        <v>16574</v>
      </c>
    </row>
    <row r="39" spans="1:5" ht="409.5" x14ac:dyDescent="0.35">
      <c r="A39" s="1" t="s">
        <v>519</v>
      </c>
      <c r="B39" s="1">
        <v>46958721</v>
      </c>
      <c r="C39" s="1"/>
      <c r="D39" s="1" t="s">
        <v>476</v>
      </c>
      <c r="E39" s="1">
        <v>2493</v>
      </c>
    </row>
    <row r="40" spans="1:5" ht="409.5" x14ac:dyDescent="0.35">
      <c r="A40" s="1" t="s">
        <v>520</v>
      </c>
      <c r="B40" s="1">
        <v>47661862</v>
      </c>
      <c r="C40" s="1"/>
      <c r="D40" s="1" t="s">
        <v>476</v>
      </c>
      <c r="E40" s="1">
        <v>1906</v>
      </c>
    </row>
    <row r="41" spans="1:5" ht="409.5" x14ac:dyDescent="0.35">
      <c r="A41" s="1" t="s">
        <v>521</v>
      </c>
      <c r="B41" s="1">
        <v>47661880</v>
      </c>
      <c r="C41" s="1"/>
      <c r="D41" s="1" t="s">
        <v>476</v>
      </c>
      <c r="E41" s="1">
        <v>960</v>
      </c>
    </row>
    <row r="42" spans="1:5" ht="409.5" x14ac:dyDescent="0.35">
      <c r="A42" s="1" t="s">
        <v>522</v>
      </c>
      <c r="B42" s="1">
        <v>48126649</v>
      </c>
      <c r="C42" s="1"/>
      <c r="D42" s="1" t="s">
        <v>488</v>
      </c>
      <c r="E42" s="1">
        <v>1237</v>
      </c>
    </row>
    <row r="43" spans="1:5" ht="409.5" x14ac:dyDescent="0.35">
      <c r="A43" s="1" t="s">
        <v>523</v>
      </c>
      <c r="B43" s="1">
        <v>48581886</v>
      </c>
      <c r="C43" s="1"/>
      <c r="D43" s="1" t="s">
        <v>488</v>
      </c>
      <c r="E43" s="1">
        <v>10500</v>
      </c>
    </row>
    <row r="44" spans="1:5" ht="409.5" x14ac:dyDescent="0.35">
      <c r="A44" s="1" t="s">
        <v>524</v>
      </c>
      <c r="B44" s="1">
        <v>48582563</v>
      </c>
      <c r="C44" s="1"/>
      <c r="D44" s="1" t="s">
        <v>488</v>
      </c>
      <c r="E44" s="1">
        <v>23361</v>
      </c>
    </row>
    <row r="45" spans="1:5" ht="409.5" x14ac:dyDescent="0.35">
      <c r="A45" s="1" t="s">
        <v>525</v>
      </c>
      <c r="B45" s="1">
        <v>48679640</v>
      </c>
      <c r="C45" s="1"/>
      <c r="D45" s="1" t="s">
        <v>488</v>
      </c>
      <c r="E45" s="1">
        <v>2217</v>
      </c>
    </row>
    <row r="46" spans="1:5" ht="409.5" x14ac:dyDescent="0.35">
      <c r="A46" s="1" t="s">
        <v>526</v>
      </c>
      <c r="B46" s="1">
        <v>48856683</v>
      </c>
      <c r="C46" s="1"/>
      <c r="D46" s="1" t="s">
        <v>478</v>
      </c>
      <c r="E46" s="1">
        <v>65</v>
      </c>
    </row>
    <row r="47" spans="1:5" ht="409.5" x14ac:dyDescent="0.35">
      <c r="A47" s="1" t="s">
        <v>527</v>
      </c>
      <c r="B47" s="1">
        <v>48856686</v>
      </c>
      <c r="C47" s="1"/>
      <c r="D47" s="1" t="s">
        <v>488</v>
      </c>
      <c r="E47" s="1">
        <v>51315</v>
      </c>
    </row>
    <row r="48" spans="1:5" ht="409.5" x14ac:dyDescent="0.35">
      <c r="A48" s="1" t="s">
        <v>528</v>
      </c>
      <c r="B48" s="1">
        <v>48906544</v>
      </c>
      <c r="C48" s="1"/>
      <c r="D48" s="1" t="s">
        <v>488</v>
      </c>
      <c r="E48" s="1">
        <v>1020</v>
      </c>
    </row>
    <row r="49" spans="1:5" ht="409.5" x14ac:dyDescent="0.35">
      <c r="A49" s="1" t="s">
        <v>529</v>
      </c>
      <c r="B49" s="1">
        <v>49499720</v>
      </c>
      <c r="C49" s="1"/>
      <c r="D49" s="1" t="s">
        <v>478</v>
      </c>
      <c r="E49" s="1">
        <v>1371</v>
      </c>
    </row>
    <row r="50" spans="1:5" ht="409.5" x14ac:dyDescent="0.35">
      <c r="A50" s="1" t="s">
        <v>530</v>
      </c>
      <c r="B50" s="1">
        <v>51679024</v>
      </c>
      <c r="C50" s="1"/>
      <c r="D50" s="1" t="s">
        <v>488</v>
      </c>
      <c r="E50" s="1">
        <v>7748</v>
      </c>
    </row>
    <row r="51" spans="1:5" ht="409.5" x14ac:dyDescent="0.35">
      <c r="A51" s="1" t="s">
        <v>531</v>
      </c>
      <c r="B51" s="1">
        <v>55339374</v>
      </c>
      <c r="C51" s="1"/>
      <c r="D51" s="1" t="s">
        <v>476</v>
      </c>
      <c r="E51" s="1">
        <v>583</v>
      </c>
    </row>
    <row r="52" spans="1:5" ht="409.5" x14ac:dyDescent="0.35">
      <c r="A52" s="1" t="s">
        <v>532</v>
      </c>
      <c r="B52" s="1">
        <v>61537470</v>
      </c>
      <c r="C52" s="1"/>
      <c r="D52" s="1" t="s">
        <v>488</v>
      </c>
      <c r="E52" s="1">
        <v>1308</v>
      </c>
    </row>
    <row r="53" spans="1:5" ht="409.5" x14ac:dyDescent="0.35">
      <c r="A53" s="1" t="s">
        <v>533</v>
      </c>
      <c r="B53" s="1">
        <v>70248953</v>
      </c>
      <c r="C53" s="1"/>
      <c r="D53" s="1" t="s">
        <v>488</v>
      </c>
      <c r="E53" s="1">
        <v>2772</v>
      </c>
    </row>
    <row r="54" spans="1:5" ht="409.5" x14ac:dyDescent="0.35">
      <c r="A54" s="1" t="s">
        <v>534</v>
      </c>
      <c r="B54" s="1">
        <v>70248955</v>
      </c>
      <c r="C54" s="1"/>
      <c r="D54" s="1" t="s">
        <v>488</v>
      </c>
      <c r="E54" s="1">
        <v>2262</v>
      </c>
    </row>
    <row r="55" spans="1:5" ht="409.5" x14ac:dyDescent="0.35">
      <c r="A55" s="1" t="s">
        <v>535</v>
      </c>
      <c r="B55" s="1">
        <v>70248959</v>
      </c>
      <c r="C55" s="1"/>
      <c r="D55" s="1" t="s">
        <v>488</v>
      </c>
      <c r="E55" s="1">
        <v>625</v>
      </c>
    </row>
    <row r="56" spans="1:5" ht="409.5" x14ac:dyDescent="0.35">
      <c r="A56" s="1" t="s">
        <v>536</v>
      </c>
      <c r="B56" s="1">
        <v>70248960</v>
      </c>
      <c r="C56" s="1"/>
      <c r="D56" s="1" t="s">
        <v>488</v>
      </c>
      <c r="E56" s="1">
        <v>29751</v>
      </c>
    </row>
    <row r="57" spans="1:5" ht="409.5" x14ac:dyDescent="0.35">
      <c r="A57" s="1" t="s">
        <v>537</v>
      </c>
      <c r="B57" s="1">
        <v>74046553</v>
      </c>
      <c r="C57" s="1"/>
      <c r="D57" s="1" t="s">
        <v>488</v>
      </c>
      <c r="E57" s="1">
        <v>215</v>
      </c>
    </row>
    <row r="58" spans="1:5" ht="409.5" x14ac:dyDescent="0.35">
      <c r="A58" s="1" t="s">
        <v>538</v>
      </c>
      <c r="B58" s="1">
        <v>76116681</v>
      </c>
      <c r="C58" s="1"/>
      <c r="D58" s="1" t="s">
        <v>476</v>
      </c>
      <c r="E58" s="1">
        <v>288</v>
      </c>
    </row>
    <row r="59" spans="1:5" ht="409.5" x14ac:dyDescent="0.35">
      <c r="A59" s="1" t="s">
        <v>539</v>
      </c>
      <c r="B59" s="1">
        <v>76116683</v>
      </c>
      <c r="C59" s="1"/>
      <c r="D59" s="1" t="s">
        <v>476</v>
      </c>
      <c r="E59" s="1">
        <v>1254</v>
      </c>
    </row>
    <row r="60" spans="1:5" ht="409.5" x14ac:dyDescent="0.35">
      <c r="A60" s="1" t="s">
        <v>540</v>
      </c>
      <c r="B60" s="1">
        <v>76118788</v>
      </c>
      <c r="C60" s="1"/>
      <c r="D60" s="1" t="s">
        <v>478</v>
      </c>
      <c r="E60" s="1">
        <v>125</v>
      </c>
    </row>
    <row r="61" spans="1:5" ht="409.5" x14ac:dyDescent="0.35">
      <c r="A61" s="1" t="s">
        <v>541</v>
      </c>
      <c r="B61" s="1">
        <v>77880945</v>
      </c>
      <c r="C61" s="1"/>
      <c r="D61" s="1" t="s">
        <v>478</v>
      </c>
      <c r="E61" s="1">
        <v>1078</v>
      </c>
    </row>
    <row r="62" spans="1:5" ht="409.5" x14ac:dyDescent="0.35">
      <c r="A62" s="1" t="s">
        <v>542</v>
      </c>
      <c r="B62" s="1">
        <v>77880951</v>
      </c>
      <c r="C62" s="1"/>
      <c r="D62" s="1" t="s">
        <v>478</v>
      </c>
      <c r="E62" s="1">
        <v>1586</v>
      </c>
    </row>
    <row r="63" spans="1:5" ht="409.5" x14ac:dyDescent="0.35">
      <c r="A63" s="1" t="s">
        <v>543</v>
      </c>
      <c r="B63" s="1">
        <v>81853681</v>
      </c>
      <c r="C63" s="1" t="s">
        <v>544</v>
      </c>
      <c r="D63" s="1" t="s">
        <v>476</v>
      </c>
      <c r="E63" s="1">
        <v>913</v>
      </c>
    </row>
    <row r="64" spans="1:5" ht="409.5" x14ac:dyDescent="0.35">
      <c r="A64" s="1" t="s">
        <v>545</v>
      </c>
      <c r="B64" s="1">
        <v>82452111</v>
      </c>
      <c r="C64" s="1"/>
      <c r="D64" s="1" t="s">
        <v>488</v>
      </c>
      <c r="E64" s="1">
        <v>13062</v>
      </c>
    </row>
    <row r="65" spans="1:5" ht="409.5" x14ac:dyDescent="0.35">
      <c r="A65" s="1" t="s">
        <v>546</v>
      </c>
      <c r="B65" s="1">
        <v>83531615</v>
      </c>
      <c r="C65" s="1"/>
      <c r="D65" s="1" t="s">
        <v>488</v>
      </c>
      <c r="E65" s="1">
        <v>951</v>
      </c>
    </row>
    <row r="66" spans="1:5" ht="409.5" x14ac:dyDescent="0.35">
      <c r="A66" s="1" t="s">
        <v>547</v>
      </c>
      <c r="B66" s="1">
        <v>83531619</v>
      </c>
      <c r="C66" s="1"/>
      <c r="D66" s="1" t="s">
        <v>488</v>
      </c>
      <c r="E66" s="1">
        <v>1140</v>
      </c>
    </row>
    <row r="67" spans="1:5" ht="409.5" x14ac:dyDescent="0.35">
      <c r="A67" s="1" t="s">
        <v>548</v>
      </c>
      <c r="B67" s="1">
        <v>83531620</v>
      </c>
      <c r="C67" s="1"/>
      <c r="D67" s="1" t="s">
        <v>488</v>
      </c>
      <c r="E67" s="1">
        <v>296</v>
      </c>
    </row>
    <row r="68" spans="1:5" ht="409.5" x14ac:dyDescent="0.35">
      <c r="A68" s="1" t="s">
        <v>549</v>
      </c>
      <c r="B68" s="1">
        <v>83531622</v>
      </c>
      <c r="C68" s="1"/>
      <c r="D68" s="1" t="s">
        <v>488</v>
      </c>
      <c r="E68" s="1">
        <v>1302</v>
      </c>
    </row>
    <row r="69" spans="1:5" ht="409.5" x14ac:dyDescent="0.35">
      <c r="A69" s="1" t="s">
        <v>550</v>
      </c>
      <c r="B69" s="1">
        <v>83531640</v>
      </c>
      <c r="C69" s="1"/>
      <c r="D69" s="1" t="s">
        <v>488</v>
      </c>
      <c r="E69" s="1">
        <v>27242</v>
      </c>
    </row>
    <row r="70" spans="1:5" ht="409.5" x14ac:dyDescent="0.35">
      <c r="A70" s="1" t="s">
        <v>551</v>
      </c>
      <c r="B70" s="1">
        <v>83531657</v>
      </c>
      <c r="C70" s="1"/>
      <c r="D70" s="1" t="s">
        <v>488</v>
      </c>
      <c r="E70" s="1">
        <v>856</v>
      </c>
    </row>
    <row r="71" spans="1:5" ht="409.5" x14ac:dyDescent="0.35">
      <c r="A71" s="1" t="s">
        <v>552</v>
      </c>
      <c r="B71" s="1">
        <v>83531687</v>
      </c>
      <c r="C71" s="1"/>
      <c r="D71" s="1" t="s">
        <v>488</v>
      </c>
      <c r="E71" s="1">
        <v>4362</v>
      </c>
    </row>
    <row r="72" spans="1:5" ht="409.5" x14ac:dyDescent="0.35">
      <c r="A72" s="1" t="s">
        <v>553</v>
      </c>
      <c r="B72" s="1">
        <v>83863557</v>
      </c>
      <c r="C72" s="1" t="s">
        <v>554</v>
      </c>
      <c r="D72" s="1" t="s">
        <v>478</v>
      </c>
      <c r="E72" s="1">
        <v>795</v>
      </c>
    </row>
    <row r="73" spans="1:5" ht="409.5" x14ac:dyDescent="0.35">
      <c r="A73" s="1" t="s">
        <v>555</v>
      </c>
      <c r="B73" s="1">
        <v>83926366</v>
      </c>
      <c r="C73" s="1"/>
      <c r="D73" s="1" t="s">
        <v>488</v>
      </c>
      <c r="E73" s="1">
        <v>413</v>
      </c>
    </row>
    <row r="74" spans="1:5" ht="409.5" x14ac:dyDescent="0.35">
      <c r="A74" s="1" t="s">
        <v>556</v>
      </c>
      <c r="B74" s="1">
        <v>85314660</v>
      </c>
      <c r="C74" s="1"/>
      <c r="D74" s="1" t="s">
        <v>488</v>
      </c>
      <c r="E74" s="1">
        <v>9804</v>
      </c>
    </row>
    <row r="75" spans="1:5" ht="409.5" x14ac:dyDescent="0.35">
      <c r="A75" s="1" t="s">
        <v>557</v>
      </c>
      <c r="B75" s="1">
        <v>85329972</v>
      </c>
      <c r="C75" s="1"/>
      <c r="D75" s="1" t="s">
        <v>488</v>
      </c>
      <c r="E75" s="1">
        <v>4607</v>
      </c>
    </row>
    <row r="76" spans="1:5" ht="409.5" x14ac:dyDescent="0.35">
      <c r="A76" s="1" t="s">
        <v>558</v>
      </c>
      <c r="B76" s="1">
        <v>85329977</v>
      </c>
      <c r="C76" s="1"/>
      <c r="D76" s="1" t="s">
        <v>488</v>
      </c>
      <c r="E76" s="1">
        <v>1689</v>
      </c>
    </row>
    <row r="77" spans="1:5" ht="409.5" x14ac:dyDescent="0.35">
      <c r="A77" s="1" t="s">
        <v>559</v>
      </c>
      <c r="B77" s="1">
        <v>85329983</v>
      </c>
      <c r="C77" s="1"/>
      <c r="D77" s="1" t="s">
        <v>488</v>
      </c>
      <c r="E77" s="1">
        <v>1795</v>
      </c>
    </row>
    <row r="78" spans="1:5" ht="409.5" x14ac:dyDescent="0.35">
      <c r="A78" s="1" t="s">
        <v>560</v>
      </c>
      <c r="B78" s="1">
        <v>85330052</v>
      </c>
      <c r="C78" s="1"/>
      <c r="D78" s="1" t="s">
        <v>488</v>
      </c>
      <c r="E78" s="1">
        <v>2029</v>
      </c>
    </row>
    <row r="79" spans="1:5" ht="409.5" x14ac:dyDescent="0.35">
      <c r="A79" s="1" t="s">
        <v>561</v>
      </c>
      <c r="B79" s="1">
        <v>85330058</v>
      </c>
      <c r="C79" s="1"/>
      <c r="D79" s="1" t="s">
        <v>488</v>
      </c>
      <c r="E79" s="1">
        <v>646</v>
      </c>
    </row>
    <row r="80" spans="1:5" ht="409.5" x14ac:dyDescent="0.35">
      <c r="A80" s="1" t="s">
        <v>562</v>
      </c>
      <c r="B80" s="1">
        <v>85334445</v>
      </c>
      <c r="C80" s="1"/>
      <c r="D80" s="1" t="s">
        <v>488</v>
      </c>
      <c r="E80" s="1">
        <v>759</v>
      </c>
    </row>
    <row r="81" spans="1:5" ht="409.5" x14ac:dyDescent="0.35">
      <c r="A81" s="1" t="s">
        <v>563</v>
      </c>
      <c r="B81" s="1">
        <v>85386685</v>
      </c>
      <c r="C81" s="1"/>
      <c r="D81" s="1" t="s">
        <v>488</v>
      </c>
      <c r="E81" s="1">
        <v>4015</v>
      </c>
    </row>
    <row r="82" spans="1:5" ht="409.5" x14ac:dyDescent="0.35">
      <c r="A82" s="1" t="s">
        <v>564</v>
      </c>
      <c r="B82" s="1">
        <v>85512316</v>
      </c>
      <c r="C82" s="1"/>
      <c r="D82" s="1" t="s">
        <v>488</v>
      </c>
      <c r="E82" s="1">
        <v>3330</v>
      </c>
    </row>
    <row r="83" spans="1:5" ht="409.5" x14ac:dyDescent="0.35">
      <c r="A83" s="1" t="s">
        <v>565</v>
      </c>
      <c r="B83" s="1">
        <v>86030464</v>
      </c>
      <c r="C83" s="1"/>
      <c r="D83" s="1" t="s">
        <v>476</v>
      </c>
      <c r="E83" s="1">
        <v>5689</v>
      </c>
    </row>
    <row r="84" spans="1:5" ht="409.5" x14ac:dyDescent="0.35">
      <c r="A84" s="1" t="s">
        <v>566</v>
      </c>
      <c r="B84" s="1">
        <v>95002444</v>
      </c>
      <c r="C84" s="1" t="s">
        <v>567</v>
      </c>
      <c r="D84" s="1" t="s">
        <v>476</v>
      </c>
      <c r="E84" s="1">
        <v>3204</v>
      </c>
    </row>
    <row r="85" spans="1:5" ht="409.5" x14ac:dyDescent="0.35">
      <c r="A85" s="1" t="s">
        <v>568</v>
      </c>
      <c r="B85" s="1">
        <v>97411783</v>
      </c>
      <c r="C85" s="1"/>
      <c r="D85" s="1" t="s">
        <v>488</v>
      </c>
      <c r="E85" s="1">
        <v>5355</v>
      </c>
    </row>
    <row r="86" spans="1:5" ht="409.5" x14ac:dyDescent="0.35">
      <c r="A86" s="1" t="s">
        <v>569</v>
      </c>
      <c r="B86" s="1">
        <v>97411789</v>
      </c>
      <c r="C86" s="1"/>
      <c r="D86" s="1" t="s">
        <v>488</v>
      </c>
      <c r="E86" s="1">
        <v>1639</v>
      </c>
    </row>
    <row r="87" spans="1:5" ht="409.5" x14ac:dyDescent="0.35">
      <c r="A87" s="1" t="s">
        <v>570</v>
      </c>
      <c r="B87" s="1">
        <v>99780102</v>
      </c>
      <c r="C87" s="1"/>
      <c r="D87" s="1" t="s">
        <v>488</v>
      </c>
      <c r="E87" s="1">
        <v>845</v>
      </c>
    </row>
    <row r="88" spans="1:5" ht="409.5" x14ac:dyDescent="0.35">
      <c r="A88" s="1" t="s">
        <v>571</v>
      </c>
      <c r="B88" s="1">
        <v>99930057</v>
      </c>
      <c r="C88" s="1"/>
      <c r="D88" s="1" t="s">
        <v>478</v>
      </c>
      <c r="E88" s="1">
        <v>1290</v>
      </c>
    </row>
    <row r="89" spans="1:5" ht="409.5" x14ac:dyDescent="0.35">
      <c r="A89" s="1" t="s">
        <v>572</v>
      </c>
      <c r="B89" s="1">
        <v>126700198</v>
      </c>
      <c r="C89" s="1"/>
      <c r="D89" s="1" t="s">
        <v>488</v>
      </c>
      <c r="E89" s="1">
        <v>25032</v>
      </c>
    </row>
    <row r="90" spans="1:5" ht="409.5" x14ac:dyDescent="0.35">
      <c r="A90" s="1" t="s">
        <v>573</v>
      </c>
      <c r="B90" s="1">
        <v>126705432</v>
      </c>
      <c r="C90" s="1"/>
      <c r="D90" s="1" t="s">
        <v>488</v>
      </c>
      <c r="E90" s="1">
        <v>1912</v>
      </c>
    </row>
    <row r="91" spans="1:5" ht="409.5" x14ac:dyDescent="0.35">
      <c r="A91" s="1" t="s">
        <v>574</v>
      </c>
      <c r="B91" s="1">
        <v>126797968</v>
      </c>
      <c r="C91" s="1"/>
      <c r="D91" s="1" t="s">
        <v>478</v>
      </c>
      <c r="E91" s="1">
        <v>6</v>
      </c>
    </row>
    <row r="92" spans="1:5" ht="409.5" x14ac:dyDescent="0.35">
      <c r="A92" s="1" t="s">
        <v>575</v>
      </c>
      <c r="B92" s="1">
        <v>127103200</v>
      </c>
      <c r="C92" s="1"/>
      <c r="D92" s="1" t="s">
        <v>476</v>
      </c>
      <c r="E92" s="1">
        <v>4128</v>
      </c>
    </row>
    <row r="93" spans="1:5" ht="409.5" x14ac:dyDescent="0.35">
      <c r="A93" s="1" t="s">
        <v>576</v>
      </c>
      <c r="B93" s="1">
        <v>129021235</v>
      </c>
      <c r="C93" s="1"/>
      <c r="D93" s="1" t="s">
        <v>478</v>
      </c>
      <c r="E93" s="1">
        <v>36</v>
      </c>
    </row>
    <row r="94" spans="1:5" ht="409.5" x14ac:dyDescent="0.35">
      <c r="A94" s="1" t="s">
        <v>577</v>
      </c>
      <c r="B94" s="1">
        <v>131196928</v>
      </c>
      <c r="C94" s="1"/>
      <c r="D94" s="1" t="s">
        <v>488</v>
      </c>
      <c r="E94" s="1">
        <v>4877</v>
      </c>
    </row>
    <row r="95" spans="1:5" ht="409.5" x14ac:dyDescent="0.35">
      <c r="A95" s="1" t="s">
        <v>578</v>
      </c>
      <c r="B95" s="1">
        <v>131196947</v>
      </c>
      <c r="C95" s="1"/>
      <c r="D95" s="1" t="s">
        <v>488</v>
      </c>
      <c r="E95" s="1">
        <v>989</v>
      </c>
    </row>
    <row r="96" spans="1:5" ht="409.5" x14ac:dyDescent="0.35">
      <c r="A96" s="1" t="s">
        <v>579</v>
      </c>
      <c r="B96" s="1">
        <v>131196950</v>
      </c>
      <c r="C96" s="1"/>
      <c r="D96" s="1" t="s">
        <v>488</v>
      </c>
      <c r="E96" s="1">
        <v>1592</v>
      </c>
    </row>
    <row r="97" spans="1:5" ht="409.5" x14ac:dyDescent="0.35">
      <c r="A97" s="1" t="s">
        <v>580</v>
      </c>
      <c r="B97" s="1">
        <v>131305744</v>
      </c>
      <c r="C97" s="1"/>
      <c r="D97" s="1" t="s">
        <v>488</v>
      </c>
      <c r="E97" s="1">
        <v>3179</v>
      </c>
    </row>
    <row r="98" spans="1:5" ht="409.5" x14ac:dyDescent="0.35">
      <c r="A98" s="1" t="s">
        <v>581</v>
      </c>
      <c r="B98" s="1">
        <v>131425579</v>
      </c>
      <c r="C98" s="1"/>
      <c r="D98" s="1" t="s">
        <v>488</v>
      </c>
      <c r="E98" s="1">
        <v>796</v>
      </c>
    </row>
    <row r="99" spans="1:5" ht="409.5" x14ac:dyDescent="0.35">
      <c r="A99" s="1" t="s">
        <v>582</v>
      </c>
      <c r="B99" s="1">
        <v>131618426</v>
      </c>
      <c r="C99" s="1"/>
      <c r="D99" s="1" t="s">
        <v>488</v>
      </c>
      <c r="E99" s="1">
        <v>712</v>
      </c>
    </row>
    <row r="100" spans="1:5" ht="409.5" x14ac:dyDescent="0.35">
      <c r="A100" s="1" t="s">
        <v>583</v>
      </c>
      <c r="B100" s="1">
        <v>131618427</v>
      </c>
      <c r="C100" s="1"/>
      <c r="D100" s="1" t="s">
        <v>488</v>
      </c>
      <c r="E100" s="1">
        <v>816</v>
      </c>
    </row>
    <row r="101" spans="1:5" ht="409.5" x14ac:dyDescent="0.35">
      <c r="A101" s="1" t="s">
        <v>584</v>
      </c>
      <c r="B101" s="1">
        <v>131618429</v>
      </c>
      <c r="C101" s="1"/>
      <c r="D101" s="1" t="s">
        <v>488</v>
      </c>
      <c r="E101" s="1">
        <v>965</v>
      </c>
    </row>
    <row r="102" spans="1:5" ht="409.5" x14ac:dyDescent="0.35">
      <c r="A102" s="1" t="s">
        <v>585</v>
      </c>
      <c r="B102" s="1">
        <v>131618430</v>
      </c>
      <c r="C102" s="1"/>
      <c r="D102" s="1" t="s">
        <v>488</v>
      </c>
      <c r="E102" s="1">
        <v>3411</v>
      </c>
    </row>
    <row r="103" spans="1:5" ht="409.5" x14ac:dyDescent="0.35">
      <c r="A103" s="1" t="s">
        <v>586</v>
      </c>
      <c r="B103" s="1">
        <v>131618432</v>
      </c>
      <c r="C103" s="1" t="s">
        <v>587</v>
      </c>
      <c r="D103" s="1" t="s">
        <v>488</v>
      </c>
      <c r="E103" s="1">
        <v>4322</v>
      </c>
    </row>
    <row r="104" spans="1:5" ht="409.5" x14ac:dyDescent="0.35">
      <c r="A104" s="1" t="s">
        <v>588</v>
      </c>
      <c r="B104" s="1">
        <v>131618438</v>
      </c>
      <c r="C104" s="1"/>
      <c r="D104" s="1" t="s">
        <v>488</v>
      </c>
      <c r="E104" s="1">
        <v>7580</v>
      </c>
    </row>
    <row r="105" spans="1:5" ht="409.5" x14ac:dyDescent="0.35">
      <c r="A105" s="1" t="s">
        <v>589</v>
      </c>
      <c r="B105" s="1">
        <v>131618445</v>
      </c>
      <c r="C105" s="1"/>
      <c r="D105" s="1" t="s">
        <v>488</v>
      </c>
      <c r="E105" s="1">
        <v>461</v>
      </c>
    </row>
    <row r="106" spans="1:5" ht="409.5" x14ac:dyDescent="0.35">
      <c r="A106" s="1" t="s">
        <v>590</v>
      </c>
      <c r="B106" s="1">
        <v>131618446</v>
      </c>
      <c r="C106" s="1"/>
      <c r="D106" s="1" t="s">
        <v>488</v>
      </c>
      <c r="E106" s="1">
        <v>375</v>
      </c>
    </row>
    <row r="107" spans="1:5" ht="409.5" x14ac:dyDescent="0.35">
      <c r="A107" s="1" t="s">
        <v>591</v>
      </c>
      <c r="B107" s="1">
        <v>131686068</v>
      </c>
      <c r="C107" s="1"/>
      <c r="D107" s="1" t="s">
        <v>488</v>
      </c>
      <c r="E107" s="1">
        <v>33246</v>
      </c>
    </row>
    <row r="108" spans="1:5" ht="409.5" x14ac:dyDescent="0.35">
      <c r="A108" s="1" t="s">
        <v>592</v>
      </c>
      <c r="B108" s="1">
        <v>131692388</v>
      </c>
      <c r="C108" s="1"/>
      <c r="D108" s="1" t="s">
        <v>488</v>
      </c>
      <c r="E108" s="1">
        <v>3349</v>
      </c>
    </row>
    <row r="109" spans="1:5" ht="409.5" x14ac:dyDescent="0.35">
      <c r="A109" s="1" t="s">
        <v>593</v>
      </c>
      <c r="B109" s="1">
        <v>131692389</v>
      </c>
      <c r="C109" s="1"/>
      <c r="D109" s="1" t="s">
        <v>488</v>
      </c>
      <c r="E109" s="1">
        <v>2273</v>
      </c>
    </row>
    <row r="110" spans="1:5" ht="409.5" x14ac:dyDescent="0.35">
      <c r="A110" s="1" t="s">
        <v>594</v>
      </c>
      <c r="B110" s="1">
        <v>131692391</v>
      </c>
      <c r="C110" s="1"/>
      <c r="D110" s="1" t="s">
        <v>488</v>
      </c>
      <c r="E110" s="1">
        <v>12004</v>
      </c>
    </row>
    <row r="111" spans="1:5" ht="409.5" x14ac:dyDescent="0.35">
      <c r="A111" s="1" t="s">
        <v>595</v>
      </c>
      <c r="B111" s="1">
        <v>133068882</v>
      </c>
      <c r="C111" s="1" t="s">
        <v>596</v>
      </c>
      <c r="D111" s="1" t="s">
        <v>488</v>
      </c>
      <c r="E111" s="1">
        <v>7705</v>
      </c>
    </row>
    <row r="112" spans="1:5" ht="409.5" x14ac:dyDescent="0.35">
      <c r="A112" s="1" t="s">
        <v>597</v>
      </c>
      <c r="B112" s="1">
        <v>156617954</v>
      </c>
      <c r="C112" s="1"/>
      <c r="D112" s="1" t="s">
        <v>488</v>
      </c>
      <c r="E112" s="1">
        <v>8076</v>
      </c>
    </row>
    <row r="113" spans="1:5" ht="409.5" x14ac:dyDescent="0.35">
      <c r="A113" s="1" t="s">
        <v>598</v>
      </c>
      <c r="B113" s="1">
        <v>156624231</v>
      </c>
      <c r="C113" s="1"/>
      <c r="D113" s="1" t="s">
        <v>488</v>
      </c>
      <c r="E113" s="1">
        <v>352</v>
      </c>
    </row>
    <row r="114" spans="1:5" ht="409.5" x14ac:dyDescent="0.35">
      <c r="A114" s="1" t="s">
        <v>599</v>
      </c>
      <c r="B114" s="1">
        <v>156624250</v>
      </c>
      <c r="C114" s="1"/>
      <c r="D114" s="1" t="s">
        <v>488</v>
      </c>
      <c r="E114" s="1">
        <v>210</v>
      </c>
    </row>
    <row r="115" spans="1:5" ht="409.5" x14ac:dyDescent="0.35">
      <c r="A115" s="1" t="s">
        <v>600</v>
      </c>
      <c r="B115" s="1">
        <v>164088927</v>
      </c>
      <c r="C115" s="1"/>
      <c r="D115" s="1" t="s">
        <v>478</v>
      </c>
      <c r="E115" s="1">
        <v>70</v>
      </c>
    </row>
    <row r="116" spans="1:5" ht="409.5" x14ac:dyDescent="0.35">
      <c r="A116" s="1" t="s">
        <v>601</v>
      </c>
      <c r="B116" s="1">
        <v>164585078</v>
      </c>
      <c r="C116" s="1"/>
      <c r="D116" s="1" t="s">
        <v>478</v>
      </c>
      <c r="E116" s="1">
        <v>39</v>
      </c>
    </row>
    <row r="117" spans="1:5" ht="409.5" x14ac:dyDescent="0.35">
      <c r="A117" s="1" t="s">
        <v>602</v>
      </c>
      <c r="B117" s="1">
        <v>164585079</v>
      </c>
      <c r="C117" s="1"/>
      <c r="D117" s="1" t="s">
        <v>478</v>
      </c>
      <c r="E117" s="1">
        <v>32</v>
      </c>
    </row>
    <row r="118" spans="1:5" ht="409.5" x14ac:dyDescent="0.35">
      <c r="A118" s="1" t="s">
        <v>603</v>
      </c>
      <c r="B118" s="1">
        <v>164585080</v>
      </c>
      <c r="C118" s="1"/>
      <c r="D118" s="1" t="s">
        <v>478</v>
      </c>
      <c r="E118" s="1">
        <v>32</v>
      </c>
    </row>
    <row r="119" spans="1:5" ht="409.5" x14ac:dyDescent="0.35">
      <c r="A119" s="1" t="s">
        <v>604</v>
      </c>
      <c r="B119" s="1">
        <v>164585081</v>
      </c>
      <c r="C119" s="1"/>
      <c r="D119" s="1" t="s">
        <v>478</v>
      </c>
      <c r="E119" s="1">
        <v>39</v>
      </c>
    </row>
    <row r="120" spans="1:5" ht="409.5" x14ac:dyDescent="0.35">
      <c r="A120" s="1" t="s">
        <v>605</v>
      </c>
      <c r="B120" s="1">
        <v>164585082</v>
      </c>
      <c r="C120" s="1"/>
      <c r="D120" s="1" t="s">
        <v>478</v>
      </c>
      <c r="E120" s="1">
        <v>52</v>
      </c>
    </row>
    <row r="121" spans="1:5" ht="409.5" x14ac:dyDescent="0.35">
      <c r="A121" s="1" t="s">
        <v>606</v>
      </c>
      <c r="B121" s="1">
        <v>165354395</v>
      </c>
      <c r="C121" s="1" t="s">
        <v>607</v>
      </c>
      <c r="D121" s="1" t="s">
        <v>476</v>
      </c>
      <c r="E121" s="1">
        <v>6955</v>
      </c>
    </row>
    <row r="122" spans="1:5" ht="409.5" x14ac:dyDescent="0.35">
      <c r="A122" s="1" t="s">
        <v>608</v>
      </c>
      <c r="B122" s="1">
        <v>171900673</v>
      </c>
      <c r="C122" s="1"/>
      <c r="D122" s="1" t="s">
        <v>478</v>
      </c>
      <c r="E122" s="1">
        <v>1491</v>
      </c>
    </row>
    <row r="123" spans="1:5" ht="409.5" x14ac:dyDescent="0.35">
      <c r="A123" s="1" t="s">
        <v>609</v>
      </c>
      <c r="B123" s="1">
        <v>171900677</v>
      </c>
      <c r="C123" s="1"/>
      <c r="D123" s="1" t="s">
        <v>478</v>
      </c>
      <c r="E123" s="1">
        <v>970</v>
      </c>
    </row>
    <row r="124" spans="1:5" ht="409.5" x14ac:dyDescent="0.35">
      <c r="A124" s="1" t="s">
        <v>610</v>
      </c>
      <c r="B124" s="1">
        <v>176043177</v>
      </c>
      <c r="C124" s="1" t="s">
        <v>611</v>
      </c>
      <c r="D124" s="1" t="s">
        <v>476</v>
      </c>
      <c r="E124" s="1">
        <v>2075</v>
      </c>
    </row>
    <row r="125" spans="1:5" ht="409.5" x14ac:dyDescent="0.35">
      <c r="A125" s="1" t="s">
        <v>612</v>
      </c>
      <c r="B125" s="1">
        <v>184721616</v>
      </c>
      <c r="C125" s="1"/>
      <c r="D125" s="1" t="s">
        <v>488</v>
      </c>
      <c r="E125" s="1">
        <v>1476</v>
      </c>
    </row>
    <row r="126" spans="1:5" ht="409.5" x14ac:dyDescent="0.35">
      <c r="A126" s="1" t="s">
        <v>613</v>
      </c>
      <c r="B126" s="1">
        <v>198682332</v>
      </c>
      <c r="C126" s="1"/>
      <c r="D126" s="1" t="s">
        <v>478</v>
      </c>
      <c r="E126" s="1">
        <v>57</v>
      </c>
    </row>
    <row r="127" spans="1:5" ht="409.5" x14ac:dyDescent="0.35">
      <c r="A127" s="1" t="s">
        <v>614</v>
      </c>
      <c r="B127" s="1">
        <v>198682333</v>
      </c>
      <c r="C127" s="1"/>
      <c r="D127" s="1" t="s">
        <v>478</v>
      </c>
      <c r="E127" s="1">
        <v>52</v>
      </c>
    </row>
    <row r="128" spans="1:5" ht="409.5" x14ac:dyDescent="0.35">
      <c r="A128" s="1" t="s">
        <v>615</v>
      </c>
      <c r="B128" s="1">
        <v>198682336</v>
      </c>
      <c r="C128" s="1"/>
      <c r="D128" s="1" t="s">
        <v>478</v>
      </c>
      <c r="E128" s="1">
        <v>105</v>
      </c>
    </row>
    <row r="129" spans="1:5" ht="409.5" x14ac:dyDescent="0.35">
      <c r="A129" s="1" t="s">
        <v>616</v>
      </c>
      <c r="B129" s="1">
        <v>198682337</v>
      </c>
      <c r="C129" s="1"/>
      <c r="D129" s="1" t="s">
        <v>478</v>
      </c>
      <c r="E129" s="1">
        <v>49</v>
      </c>
    </row>
    <row r="130" spans="1:5" ht="409.5" x14ac:dyDescent="0.35">
      <c r="A130" s="1" t="s">
        <v>617</v>
      </c>
      <c r="B130" s="1">
        <v>198682338</v>
      </c>
      <c r="C130" s="1"/>
      <c r="D130" s="1" t="s">
        <v>478</v>
      </c>
      <c r="E130" s="1">
        <v>54</v>
      </c>
    </row>
    <row r="131" spans="1:5" ht="409.5" x14ac:dyDescent="0.35">
      <c r="A131" s="1" t="s">
        <v>618</v>
      </c>
      <c r="B131" s="1">
        <v>198682339</v>
      </c>
      <c r="C131" s="1"/>
      <c r="D131" s="1" t="s">
        <v>478</v>
      </c>
      <c r="E131" s="1">
        <v>110</v>
      </c>
    </row>
    <row r="132" spans="1:5" ht="409.5" x14ac:dyDescent="0.35">
      <c r="A132" s="1" t="s">
        <v>619</v>
      </c>
      <c r="B132" s="1">
        <v>202715934</v>
      </c>
      <c r="C132" s="1"/>
      <c r="D132" s="1" t="s">
        <v>476</v>
      </c>
      <c r="E132" s="1">
        <v>2577</v>
      </c>
    </row>
    <row r="133" spans="1:5" ht="409.5" x14ac:dyDescent="0.35">
      <c r="A133" s="1" t="s">
        <v>620</v>
      </c>
      <c r="B133" s="1">
        <v>218920327</v>
      </c>
      <c r="C133" s="1"/>
      <c r="D133" s="1" t="s">
        <v>478</v>
      </c>
      <c r="E133" s="1">
        <v>28</v>
      </c>
    </row>
    <row r="134" spans="1:5" ht="409.5" x14ac:dyDescent="0.35">
      <c r="A134" s="1" t="s">
        <v>621</v>
      </c>
      <c r="B134" s="1">
        <v>218920329</v>
      </c>
      <c r="C134" s="1"/>
      <c r="D134" s="1" t="s">
        <v>478</v>
      </c>
      <c r="E134" s="1">
        <v>18</v>
      </c>
    </row>
    <row r="135" spans="1:5" ht="409.5" x14ac:dyDescent="0.35">
      <c r="A135" s="1" t="s">
        <v>622</v>
      </c>
      <c r="B135" s="1">
        <v>224713672</v>
      </c>
      <c r="C135" s="1"/>
      <c r="D135" s="1" t="s">
        <v>476</v>
      </c>
      <c r="E135" s="1">
        <v>783</v>
      </c>
    </row>
    <row r="136" spans="1:5" ht="409.5" x14ac:dyDescent="0.35">
      <c r="A136" s="1" t="s">
        <v>623</v>
      </c>
      <c r="B136" s="1">
        <v>240732526</v>
      </c>
      <c r="C136" s="1" t="s">
        <v>624</v>
      </c>
      <c r="D136" s="1" t="s">
        <v>476</v>
      </c>
      <c r="E136" s="1">
        <v>4800</v>
      </c>
    </row>
    <row r="137" spans="1:5" ht="409.5" x14ac:dyDescent="0.35">
      <c r="A137" s="1" t="s">
        <v>625</v>
      </c>
      <c r="B137" s="1">
        <v>240807690</v>
      </c>
      <c r="C137" s="1"/>
      <c r="D137" s="1" t="s">
        <v>478</v>
      </c>
      <c r="E137" s="1">
        <v>18</v>
      </c>
    </row>
    <row r="138" spans="1:5" ht="409.5" x14ac:dyDescent="0.35">
      <c r="A138" s="1" t="s">
        <v>626</v>
      </c>
      <c r="B138" s="1">
        <v>240807691</v>
      </c>
      <c r="C138" s="1"/>
      <c r="D138" s="1" t="s">
        <v>478</v>
      </c>
      <c r="E138" s="1">
        <v>2</v>
      </c>
    </row>
    <row r="139" spans="1:5" ht="409.5" x14ac:dyDescent="0.35">
      <c r="A139" s="1" t="s">
        <v>627</v>
      </c>
      <c r="B139" s="1">
        <v>240807692</v>
      </c>
      <c r="C139" s="1"/>
      <c r="D139" s="1" t="s">
        <v>478</v>
      </c>
      <c r="E139" s="1">
        <v>16</v>
      </c>
    </row>
    <row r="140" spans="1:5" ht="409.5" x14ac:dyDescent="0.35">
      <c r="A140" s="1" t="s">
        <v>628</v>
      </c>
      <c r="B140" s="1">
        <v>240817717</v>
      </c>
      <c r="C140" s="1"/>
      <c r="D140" s="1" t="s">
        <v>476</v>
      </c>
      <c r="E140" s="1">
        <v>1052</v>
      </c>
    </row>
    <row r="141" spans="1:5" ht="409.5" x14ac:dyDescent="0.35">
      <c r="A141" s="1" t="s">
        <v>629</v>
      </c>
      <c r="B141" s="1">
        <v>242600626</v>
      </c>
      <c r="C141" s="1"/>
      <c r="D141" s="1" t="s">
        <v>478</v>
      </c>
      <c r="E141" s="1">
        <v>12</v>
      </c>
    </row>
    <row r="142" spans="1:5" ht="409.5" x14ac:dyDescent="0.35">
      <c r="A142" s="1" t="s">
        <v>630</v>
      </c>
      <c r="B142" s="1">
        <v>242622957</v>
      </c>
      <c r="C142" s="1"/>
      <c r="D142" s="1" t="s">
        <v>476</v>
      </c>
      <c r="E142" s="1">
        <v>209</v>
      </c>
    </row>
    <row r="143" spans="1:5" ht="409.5" x14ac:dyDescent="0.35">
      <c r="A143" s="1" t="s">
        <v>631</v>
      </c>
      <c r="B143" s="1">
        <v>255311663</v>
      </c>
      <c r="C143" s="1"/>
      <c r="D143" s="1" t="s">
        <v>488</v>
      </c>
      <c r="E143" s="1">
        <v>844</v>
      </c>
    </row>
    <row r="144" spans="1:5" ht="409.5" x14ac:dyDescent="0.35">
      <c r="A144" s="1" t="s">
        <v>632</v>
      </c>
      <c r="B144" s="1">
        <v>257603609</v>
      </c>
      <c r="C144" s="1"/>
      <c r="D144" s="1" t="s">
        <v>476</v>
      </c>
      <c r="E144" s="1">
        <v>398</v>
      </c>
    </row>
    <row r="145" spans="1:5" ht="409.5" x14ac:dyDescent="0.35">
      <c r="A145" s="1" t="s">
        <v>633</v>
      </c>
      <c r="B145" s="1">
        <v>275188659</v>
      </c>
      <c r="C145" s="1"/>
      <c r="D145" s="1" t="s">
        <v>476</v>
      </c>
      <c r="E145" s="1">
        <v>4880</v>
      </c>
    </row>
    <row r="146" spans="1:5" ht="409.5" x14ac:dyDescent="0.35">
      <c r="A146" s="1" t="s">
        <v>634</v>
      </c>
      <c r="B146" s="1">
        <v>293028609</v>
      </c>
      <c r="C146" s="1"/>
      <c r="D146" s="1" t="s">
        <v>478</v>
      </c>
      <c r="E146" s="1">
        <v>41</v>
      </c>
    </row>
    <row r="147" spans="1:5" ht="409.5" x14ac:dyDescent="0.35">
      <c r="A147" s="1" t="s">
        <v>635</v>
      </c>
      <c r="B147" s="1">
        <v>293238327</v>
      </c>
      <c r="C147" s="1"/>
      <c r="D147" s="1" t="s">
        <v>478</v>
      </c>
      <c r="E147" s="1">
        <v>96</v>
      </c>
    </row>
    <row r="148" spans="1:5" ht="409.5" x14ac:dyDescent="0.35">
      <c r="A148" s="1" t="s">
        <v>636</v>
      </c>
      <c r="B148" s="1">
        <v>293239903</v>
      </c>
      <c r="C148" s="1"/>
      <c r="D148" s="1" t="s">
        <v>488</v>
      </c>
      <c r="E148" s="1">
        <v>8518</v>
      </c>
    </row>
    <row r="149" spans="1:5" ht="409.5" x14ac:dyDescent="0.35">
      <c r="A149" s="1" t="s">
        <v>637</v>
      </c>
      <c r="B149" s="1">
        <v>293239904</v>
      </c>
      <c r="C149" s="1"/>
      <c r="D149" s="1" t="s">
        <v>488</v>
      </c>
      <c r="E149" s="1">
        <v>9111</v>
      </c>
    </row>
    <row r="150" spans="1:5" ht="409.5" x14ac:dyDescent="0.35">
      <c r="A150" s="1" t="s">
        <v>638</v>
      </c>
      <c r="B150" s="1">
        <v>293241195</v>
      </c>
      <c r="C150" s="1"/>
      <c r="D150" s="1" t="s">
        <v>476</v>
      </c>
      <c r="E150" s="1">
        <v>1415</v>
      </c>
    </row>
    <row r="151" spans="1:5" ht="409.5" x14ac:dyDescent="0.35">
      <c r="A151" s="1" t="s">
        <v>639</v>
      </c>
      <c r="B151" s="1">
        <v>293241958</v>
      </c>
      <c r="C151" s="1"/>
      <c r="D151" s="1" t="s">
        <v>476</v>
      </c>
      <c r="E151" s="1">
        <v>1862</v>
      </c>
    </row>
    <row r="152" spans="1:5" ht="409.5" x14ac:dyDescent="0.35">
      <c r="A152" s="1" t="s">
        <v>640</v>
      </c>
      <c r="B152" s="1">
        <v>303505051</v>
      </c>
      <c r="C152" s="1"/>
      <c r="D152" s="1" t="s">
        <v>478</v>
      </c>
      <c r="E152" s="1">
        <v>0</v>
      </c>
    </row>
    <row r="153" spans="1:5" ht="409.5" x14ac:dyDescent="0.35">
      <c r="A153" s="1" t="s">
        <v>641</v>
      </c>
      <c r="B153" s="1">
        <v>303505052</v>
      </c>
      <c r="C153" s="1"/>
      <c r="D153" s="1" t="s">
        <v>478</v>
      </c>
      <c r="E153" s="1">
        <v>0</v>
      </c>
    </row>
    <row r="154" spans="1:5" ht="409.5" x14ac:dyDescent="0.35">
      <c r="A154" s="1" t="s">
        <v>642</v>
      </c>
      <c r="B154" s="1">
        <v>303505053</v>
      </c>
      <c r="C154" s="1"/>
      <c r="D154" s="1" t="s">
        <v>478</v>
      </c>
      <c r="E154" s="1">
        <v>1</v>
      </c>
    </row>
    <row r="155" spans="1:5" ht="409.5" x14ac:dyDescent="0.35">
      <c r="A155" s="1" t="s">
        <v>643</v>
      </c>
      <c r="B155" s="1">
        <v>309035649</v>
      </c>
      <c r="C155" s="1"/>
      <c r="D155" s="1" t="s">
        <v>478</v>
      </c>
      <c r="E155" s="1">
        <v>290</v>
      </c>
    </row>
    <row r="156" spans="1:5" ht="409.5" x14ac:dyDescent="0.35">
      <c r="A156" s="1" t="s">
        <v>644</v>
      </c>
      <c r="B156" s="1">
        <v>329740430</v>
      </c>
      <c r="C156" s="1"/>
      <c r="D156" s="1" t="s">
        <v>488</v>
      </c>
      <c r="E156" s="1">
        <v>638</v>
      </c>
    </row>
    <row r="157" spans="1:5" ht="409.5" x14ac:dyDescent="0.35">
      <c r="A157" s="1" t="s">
        <v>645</v>
      </c>
      <c r="B157" s="1">
        <v>329763599</v>
      </c>
      <c r="C157" s="1"/>
      <c r="D157" s="1" t="s">
        <v>478</v>
      </c>
      <c r="E157" s="1">
        <v>30</v>
      </c>
    </row>
    <row r="158" spans="1:5" ht="409.5" x14ac:dyDescent="0.35">
      <c r="A158" s="1" t="s">
        <v>646</v>
      </c>
      <c r="B158" s="1">
        <v>329947390</v>
      </c>
      <c r="C158" s="1"/>
      <c r="D158" s="1" t="s">
        <v>476</v>
      </c>
      <c r="E158" s="1">
        <v>2842</v>
      </c>
    </row>
    <row r="159" spans="1:5" ht="409.5" x14ac:dyDescent="0.35">
      <c r="A159" s="1" t="s">
        <v>647</v>
      </c>
      <c r="B159" s="1">
        <v>329953695</v>
      </c>
      <c r="C159" s="1"/>
      <c r="D159" s="1" t="s">
        <v>476</v>
      </c>
      <c r="E159" s="1">
        <v>1560</v>
      </c>
    </row>
    <row r="160" spans="1:5" ht="409.5" x14ac:dyDescent="0.35">
      <c r="A160" s="1" t="s">
        <v>648</v>
      </c>
      <c r="B160" s="1">
        <v>330255325</v>
      </c>
      <c r="C160" s="1"/>
      <c r="D160" s="1" t="s">
        <v>478</v>
      </c>
      <c r="E160" s="1">
        <v>93</v>
      </c>
    </row>
    <row r="161" spans="1:5" ht="409.5" x14ac:dyDescent="0.35">
      <c r="A161" s="1" t="s">
        <v>649</v>
      </c>
      <c r="B161" s="1">
        <v>330269687</v>
      </c>
      <c r="C161" s="1" t="s">
        <v>650</v>
      </c>
      <c r="D161" s="1" t="s">
        <v>476</v>
      </c>
      <c r="E161" s="1">
        <v>74331</v>
      </c>
    </row>
    <row r="162" spans="1:5" ht="409.5" x14ac:dyDescent="0.35">
      <c r="A162" s="1" t="s">
        <v>651</v>
      </c>
      <c r="B162" s="1">
        <v>331796526</v>
      </c>
      <c r="C162" s="1"/>
      <c r="D162" s="1" t="s">
        <v>476</v>
      </c>
      <c r="E162" s="1">
        <v>848</v>
      </c>
    </row>
    <row r="163" spans="1:5" ht="409.5" x14ac:dyDescent="0.35">
      <c r="A163" s="1" t="s">
        <v>652</v>
      </c>
      <c r="B163" s="1">
        <v>331831341</v>
      </c>
      <c r="C163" s="1"/>
      <c r="D163" s="1" t="s">
        <v>476</v>
      </c>
      <c r="E163" s="1">
        <v>704</v>
      </c>
    </row>
    <row r="164" spans="1:5" ht="409.5" x14ac:dyDescent="0.35">
      <c r="A164" s="1" t="s">
        <v>653</v>
      </c>
      <c r="B164" s="1">
        <v>333166533</v>
      </c>
      <c r="C164" s="1"/>
      <c r="D164" s="1" t="s">
        <v>478</v>
      </c>
      <c r="E164" s="1">
        <v>8</v>
      </c>
    </row>
    <row r="165" spans="1:5" ht="409.5" x14ac:dyDescent="0.35">
      <c r="A165" s="1" t="s">
        <v>654</v>
      </c>
      <c r="B165" s="1">
        <v>333344608</v>
      </c>
      <c r="C165" s="1"/>
      <c r="D165" s="1" t="s">
        <v>478</v>
      </c>
      <c r="E165" s="1">
        <v>9</v>
      </c>
    </row>
    <row r="166" spans="1:5" ht="409.5" x14ac:dyDescent="0.35">
      <c r="A166" s="1" t="s">
        <v>655</v>
      </c>
      <c r="B166" s="1">
        <v>333350080</v>
      </c>
      <c r="C166" s="1"/>
      <c r="D166" s="1" t="s">
        <v>476</v>
      </c>
      <c r="E166" s="1">
        <v>4367</v>
      </c>
    </row>
    <row r="167" spans="1:5" ht="409.5" x14ac:dyDescent="0.35">
      <c r="A167" s="1" t="s">
        <v>656</v>
      </c>
      <c r="B167" s="1">
        <v>333352437</v>
      </c>
      <c r="C167" s="1"/>
      <c r="D167" s="1" t="s">
        <v>476</v>
      </c>
      <c r="E167" s="1">
        <v>678</v>
      </c>
    </row>
    <row r="168" spans="1:5" ht="409.5" x14ac:dyDescent="0.35">
      <c r="A168" s="1" t="s">
        <v>657</v>
      </c>
      <c r="B168" s="1">
        <v>333451837</v>
      </c>
      <c r="C168" s="1"/>
      <c r="D168" s="1" t="s">
        <v>478</v>
      </c>
      <c r="E168" s="1">
        <v>30</v>
      </c>
    </row>
    <row r="169" spans="1:5" ht="409.5" x14ac:dyDescent="0.35">
      <c r="A169" s="1" t="s">
        <v>658</v>
      </c>
      <c r="B169" s="1">
        <v>333920100</v>
      </c>
      <c r="C169" s="1" t="s">
        <v>659</v>
      </c>
      <c r="D169" s="1" t="s">
        <v>476</v>
      </c>
      <c r="E169" s="1">
        <v>6512</v>
      </c>
    </row>
    <row r="170" spans="1:5" ht="409.5" x14ac:dyDescent="0.35">
      <c r="A170" s="1" t="s">
        <v>660</v>
      </c>
      <c r="B170" s="1">
        <v>338130488</v>
      </c>
      <c r="C170" s="1"/>
      <c r="D170" s="1" t="s">
        <v>478</v>
      </c>
      <c r="E170" s="1">
        <v>10</v>
      </c>
    </row>
    <row r="171" spans="1:5" ht="409.5" x14ac:dyDescent="0.35">
      <c r="A171" s="1" t="s">
        <v>661</v>
      </c>
      <c r="B171" s="1">
        <v>338130493</v>
      </c>
      <c r="C171" s="1"/>
      <c r="D171" s="1" t="s">
        <v>478</v>
      </c>
      <c r="E171" s="1">
        <v>13</v>
      </c>
    </row>
    <row r="172" spans="1:5" ht="409.5" x14ac:dyDescent="0.35">
      <c r="A172" s="1" t="s">
        <v>662</v>
      </c>
      <c r="B172" s="1">
        <v>338135195</v>
      </c>
      <c r="C172" s="1"/>
      <c r="D172" s="1" t="s">
        <v>478</v>
      </c>
      <c r="E172" s="1">
        <v>33</v>
      </c>
    </row>
    <row r="173" spans="1:5" ht="409.5" x14ac:dyDescent="0.35">
      <c r="A173" s="1" t="s">
        <v>663</v>
      </c>
      <c r="B173" s="1">
        <v>338135198</v>
      </c>
      <c r="C173" s="1" t="s">
        <v>664</v>
      </c>
      <c r="D173" s="1" t="s">
        <v>476</v>
      </c>
      <c r="E173" s="1">
        <v>1858</v>
      </c>
    </row>
    <row r="174" spans="1:5" ht="409.5" x14ac:dyDescent="0.35">
      <c r="A174" s="1" t="s">
        <v>665</v>
      </c>
      <c r="B174" s="1">
        <v>338790612</v>
      </c>
      <c r="C174" s="1"/>
      <c r="D174" s="1" t="s">
        <v>478</v>
      </c>
      <c r="E174" s="1">
        <v>45</v>
      </c>
    </row>
    <row r="175" spans="1:5" ht="409.5" x14ac:dyDescent="0.35">
      <c r="A175" s="1" t="s">
        <v>666</v>
      </c>
      <c r="B175" s="1">
        <v>338813506</v>
      </c>
      <c r="C175" s="1"/>
      <c r="D175" s="1" t="s">
        <v>478</v>
      </c>
      <c r="E175" s="1">
        <v>33</v>
      </c>
    </row>
    <row r="176" spans="1:5" ht="409.5" x14ac:dyDescent="0.35">
      <c r="A176" s="1" t="s">
        <v>667</v>
      </c>
      <c r="B176" s="1">
        <v>339247303</v>
      </c>
      <c r="C176" s="1"/>
      <c r="D176" s="1" t="s">
        <v>478</v>
      </c>
      <c r="E176" s="1">
        <v>12</v>
      </c>
    </row>
    <row r="177" spans="1:5" ht="409.5" x14ac:dyDescent="0.35">
      <c r="A177" s="1" t="s">
        <v>668</v>
      </c>
      <c r="B177" s="1">
        <v>339247306</v>
      </c>
      <c r="C177" s="1" t="s">
        <v>669</v>
      </c>
      <c r="D177" s="1" t="s">
        <v>476</v>
      </c>
      <c r="E177" s="1">
        <v>39067</v>
      </c>
    </row>
    <row r="178" spans="1:5" ht="409.5" x14ac:dyDescent="0.35">
      <c r="A178" s="1" t="s">
        <v>670</v>
      </c>
      <c r="B178" s="1">
        <v>339382766</v>
      </c>
      <c r="C178" s="1"/>
      <c r="D178" s="1" t="s">
        <v>478</v>
      </c>
      <c r="E178" s="1">
        <v>245</v>
      </c>
    </row>
    <row r="179" spans="1:5" ht="409.5" x14ac:dyDescent="0.35">
      <c r="A179" s="1" t="s">
        <v>671</v>
      </c>
      <c r="B179" s="1">
        <v>340694199</v>
      </c>
      <c r="C179" s="1"/>
      <c r="D179" s="1" t="s">
        <v>488</v>
      </c>
      <c r="E179" s="1">
        <v>14852</v>
      </c>
    </row>
    <row r="180" spans="1:5" ht="409.5" x14ac:dyDescent="0.35">
      <c r="A180" s="1" t="s">
        <v>672</v>
      </c>
      <c r="B180" s="1">
        <v>341892613</v>
      </c>
      <c r="C180" s="1"/>
      <c r="D180" s="1" t="s">
        <v>488</v>
      </c>
      <c r="E180" s="1">
        <v>7022</v>
      </c>
    </row>
    <row r="181" spans="1:5" ht="409.5" x14ac:dyDescent="0.35">
      <c r="A181" s="1" t="s">
        <v>673</v>
      </c>
      <c r="B181" s="1">
        <v>341901812</v>
      </c>
      <c r="C181" s="1"/>
      <c r="D181" s="1" t="s">
        <v>488</v>
      </c>
      <c r="E181" s="1">
        <v>15864</v>
      </c>
    </row>
    <row r="182" spans="1:5" ht="409.5" x14ac:dyDescent="0.35">
      <c r="A182" s="1" t="s">
        <v>674</v>
      </c>
      <c r="B182" s="1">
        <v>341909394</v>
      </c>
      <c r="C182" s="1"/>
      <c r="D182" s="1" t="s">
        <v>488</v>
      </c>
      <c r="E182" s="1">
        <v>31035</v>
      </c>
    </row>
    <row r="183" spans="1:5" ht="409.5" x14ac:dyDescent="0.35">
      <c r="A183" s="1" t="s">
        <v>675</v>
      </c>
      <c r="B183" s="1">
        <v>342158075</v>
      </c>
      <c r="C183" s="1"/>
      <c r="D183" s="1" t="s">
        <v>478</v>
      </c>
      <c r="E183" s="1">
        <v>3</v>
      </c>
    </row>
    <row r="184" spans="1:5" ht="409.5" x14ac:dyDescent="0.35">
      <c r="A184" s="1" t="s">
        <v>676</v>
      </c>
      <c r="B184" s="1">
        <v>342163956</v>
      </c>
      <c r="C184" s="1"/>
      <c r="D184" s="1" t="s">
        <v>478</v>
      </c>
      <c r="E184" s="1">
        <v>2</v>
      </c>
    </row>
    <row r="185" spans="1:5" ht="409.5" x14ac:dyDescent="0.35">
      <c r="A185" s="1" t="s">
        <v>677</v>
      </c>
      <c r="B185" s="1">
        <v>342318166</v>
      </c>
      <c r="C185" s="1"/>
      <c r="D185" s="1" t="s">
        <v>488</v>
      </c>
      <c r="E185" s="1">
        <v>151</v>
      </c>
    </row>
    <row r="186" spans="1:5" ht="409.5" x14ac:dyDescent="0.35">
      <c r="A186" s="1" t="s">
        <v>678</v>
      </c>
      <c r="B186" s="1">
        <v>342353708</v>
      </c>
      <c r="C186" s="1"/>
      <c r="D186" s="1" t="s">
        <v>478</v>
      </c>
      <c r="E186" s="1">
        <v>95</v>
      </c>
    </row>
    <row r="187" spans="1:5" ht="409.5" x14ac:dyDescent="0.35">
      <c r="A187" s="1" t="s">
        <v>679</v>
      </c>
      <c r="B187" s="1">
        <v>342958330</v>
      </c>
      <c r="C187" s="1"/>
      <c r="D187" s="1" t="s">
        <v>476</v>
      </c>
      <c r="E187" s="1">
        <v>764</v>
      </c>
    </row>
    <row r="188" spans="1:5" ht="409.5" x14ac:dyDescent="0.35">
      <c r="A188" s="1" t="s">
        <v>680</v>
      </c>
      <c r="B188" s="1">
        <v>342968760</v>
      </c>
      <c r="C188" s="1"/>
      <c r="D188" s="1" t="s">
        <v>476</v>
      </c>
      <c r="E188" s="1">
        <v>1174</v>
      </c>
    </row>
    <row r="189" spans="1:5" ht="409.5" x14ac:dyDescent="0.35">
      <c r="A189" s="1" t="s">
        <v>681</v>
      </c>
      <c r="B189" s="1">
        <v>342976689</v>
      </c>
      <c r="C189" s="1" t="s">
        <v>682</v>
      </c>
      <c r="D189" s="1" t="s">
        <v>476</v>
      </c>
      <c r="E189" s="1">
        <v>5695</v>
      </c>
    </row>
    <row r="190" spans="1:5" ht="409.5" x14ac:dyDescent="0.35">
      <c r="A190" s="1" t="s">
        <v>683</v>
      </c>
      <c r="B190" s="1">
        <v>343278707</v>
      </c>
      <c r="C190" s="1"/>
      <c r="D190" s="1" t="s">
        <v>476</v>
      </c>
      <c r="E190" s="1">
        <v>30650</v>
      </c>
    </row>
    <row r="191" spans="1:5" ht="409.5" x14ac:dyDescent="0.35">
      <c r="A191" s="1" t="s">
        <v>684</v>
      </c>
      <c r="B191" s="1">
        <v>343744676</v>
      </c>
      <c r="C191" s="1"/>
      <c r="D191" s="1" t="s">
        <v>476</v>
      </c>
      <c r="E191" s="1">
        <v>1611</v>
      </c>
    </row>
    <row r="192" spans="1:5" ht="409.5" x14ac:dyDescent="0.35">
      <c r="A192" s="1" t="s">
        <v>685</v>
      </c>
      <c r="B192" s="1">
        <v>343774079</v>
      </c>
      <c r="C192" s="1"/>
      <c r="D192" s="1" t="s">
        <v>476</v>
      </c>
      <c r="E192" s="1">
        <v>1405</v>
      </c>
    </row>
    <row r="193" spans="1:5" ht="409.5" x14ac:dyDescent="0.35">
      <c r="A193" s="1" t="s">
        <v>686</v>
      </c>
      <c r="B193" s="1">
        <v>347614361</v>
      </c>
      <c r="C193" s="1" t="s">
        <v>687</v>
      </c>
      <c r="D193" s="1" t="s">
        <v>476</v>
      </c>
      <c r="E193" s="1">
        <v>258</v>
      </c>
    </row>
    <row r="194" spans="1:5" ht="409.5" x14ac:dyDescent="0.35">
      <c r="A194" s="1" t="s">
        <v>688</v>
      </c>
      <c r="B194" s="1">
        <v>347619274</v>
      </c>
      <c r="C194" s="1"/>
      <c r="D194" s="1" t="s">
        <v>476</v>
      </c>
      <c r="E194" s="1">
        <v>3116</v>
      </c>
    </row>
    <row r="195" spans="1:5" ht="409.5" x14ac:dyDescent="0.35">
      <c r="A195" s="1" t="s">
        <v>689</v>
      </c>
      <c r="B195" s="1">
        <v>360408547</v>
      </c>
      <c r="C195" s="1" t="s">
        <v>690</v>
      </c>
      <c r="D195" s="1" t="s">
        <v>478</v>
      </c>
      <c r="E195" s="1">
        <v>178</v>
      </c>
    </row>
    <row r="196" spans="1:5" ht="409.5" x14ac:dyDescent="0.35">
      <c r="A196" s="1" t="s">
        <v>691</v>
      </c>
      <c r="B196" s="1">
        <v>360411727</v>
      </c>
      <c r="C196" s="1"/>
      <c r="D196" s="1" t="s">
        <v>488</v>
      </c>
      <c r="E196" s="1">
        <v>2024</v>
      </c>
    </row>
    <row r="197" spans="1:5" ht="409.5" x14ac:dyDescent="0.35">
      <c r="A197" s="1" t="s">
        <v>692</v>
      </c>
      <c r="B197" s="1">
        <v>360411728</v>
      </c>
      <c r="C197" s="1"/>
      <c r="D197" s="1" t="s">
        <v>488</v>
      </c>
      <c r="E197" s="1">
        <v>7391</v>
      </c>
    </row>
    <row r="198" spans="1:5" ht="409.5" x14ac:dyDescent="0.35">
      <c r="A198" s="1" t="s">
        <v>693</v>
      </c>
      <c r="B198" s="1">
        <v>360411730</v>
      </c>
      <c r="C198" s="1"/>
      <c r="D198" s="1" t="s">
        <v>488</v>
      </c>
      <c r="E198" s="1">
        <v>546</v>
      </c>
    </row>
    <row r="199" spans="1:5" ht="409.5" x14ac:dyDescent="0.35">
      <c r="A199" s="1" t="s">
        <v>694</v>
      </c>
      <c r="B199" s="1">
        <v>362988086</v>
      </c>
      <c r="C199" s="1"/>
      <c r="D199" s="1" t="s">
        <v>476</v>
      </c>
      <c r="E199" s="1">
        <v>1732</v>
      </c>
    </row>
    <row r="200" spans="1:5" ht="409.5" x14ac:dyDescent="0.35">
      <c r="A200" s="1" t="s">
        <v>695</v>
      </c>
      <c r="B200" s="1">
        <v>372570477</v>
      </c>
      <c r="C200" s="1" t="s">
        <v>696</v>
      </c>
      <c r="D200" s="1" t="s">
        <v>476</v>
      </c>
      <c r="E200" s="1">
        <v>6842</v>
      </c>
    </row>
    <row r="201" spans="1:5" ht="409.5" x14ac:dyDescent="0.35">
      <c r="A201" s="1" t="s">
        <v>697</v>
      </c>
      <c r="B201" s="1">
        <v>378378798</v>
      </c>
      <c r="C201" s="1"/>
      <c r="D201" s="1" t="s">
        <v>476</v>
      </c>
      <c r="E201" s="1">
        <v>1507</v>
      </c>
    </row>
    <row r="202" spans="1:5" ht="409.5" x14ac:dyDescent="0.35">
      <c r="A202" s="1" t="s">
        <v>698</v>
      </c>
      <c r="B202" s="1">
        <v>416210466</v>
      </c>
      <c r="C202" s="1" t="s">
        <v>699</v>
      </c>
      <c r="D202" s="1" t="s">
        <v>476</v>
      </c>
      <c r="E202" s="1">
        <v>10214</v>
      </c>
    </row>
    <row r="203" spans="1:5" ht="409.5" x14ac:dyDescent="0.35">
      <c r="A203" s="1" t="s">
        <v>700</v>
      </c>
      <c r="B203" s="1">
        <v>516443823</v>
      </c>
      <c r="C203" s="1"/>
      <c r="D203" s="1" t="s">
        <v>478</v>
      </c>
      <c r="E203" s="1">
        <v>126</v>
      </c>
    </row>
    <row r="204" spans="1:5" ht="409.5" x14ac:dyDescent="0.35">
      <c r="A204" s="1" t="s">
        <v>701</v>
      </c>
      <c r="B204" s="1">
        <v>516445386</v>
      </c>
      <c r="C204" s="1"/>
      <c r="D204" s="1" t="s">
        <v>478</v>
      </c>
      <c r="E204" s="1">
        <v>40</v>
      </c>
    </row>
    <row r="205" spans="1:5" ht="409.5" x14ac:dyDescent="0.35">
      <c r="A205" s="1" t="s">
        <v>702</v>
      </c>
      <c r="B205" s="1">
        <v>518875069</v>
      </c>
      <c r="C205" s="1"/>
      <c r="D205" s="1" t="s">
        <v>488</v>
      </c>
      <c r="E205" s="1">
        <v>1931</v>
      </c>
    </row>
    <row r="206" spans="1:5" ht="409.5" x14ac:dyDescent="0.35">
      <c r="A206" s="1" t="s">
        <v>703</v>
      </c>
      <c r="B206" s="1">
        <v>544167476</v>
      </c>
      <c r="C206" s="1"/>
      <c r="D206" s="1" t="s">
        <v>478</v>
      </c>
      <c r="E206" s="1">
        <v>145</v>
      </c>
    </row>
    <row r="207" spans="1:5" ht="409.5" x14ac:dyDescent="0.35">
      <c r="A207" s="1" t="s">
        <v>704</v>
      </c>
      <c r="B207" s="1">
        <v>544167478</v>
      </c>
      <c r="C207" s="1" t="s">
        <v>705</v>
      </c>
      <c r="D207" s="1" t="s">
        <v>476</v>
      </c>
      <c r="E207" s="1">
        <v>2040</v>
      </c>
    </row>
    <row r="208" spans="1:5" ht="409.5" x14ac:dyDescent="0.35">
      <c r="A208" s="1" t="s">
        <v>706</v>
      </c>
      <c r="B208" s="1">
        <v>560083322</v>
      </c>
      <c r="C208" s="1"/>
      <c r="D208" s="1" t="s">
        <v>488</v>
      </c>
      <c r="E208" s="1">
        <v>2197</v>
      </c>
    </row>
    <row r="209" spans="1:5" ht="409.5" x14ac:dyDescent="0.35">
      <c r="A209" s="1" t="s">
        <v>707</v>
      </c>
      <c r="B209" s="1">
        <v>560087205</v>
      </c>
      <c r="C209" s="1"/>
      <c r="D209" s="1" t="s">
        <v>478</v>
      </c>
      <c r="E209" s="1">
        <v>86</v>
      </c>
    </row>
    <row r="210" spans="1:5" ht="409.5" x14ac:dyDescent="0.35">
      <c r="A210" s="1" t="s">
        <v>708</v>
      </c>
      <c r="B210" s="1">
        <v>584875517</v>
      </c>
      <c r="C210" s="1"/>
      <c r="D210" s="1" t="s">
        <v>488</v>
      </c>
      <c r="E210" s="1">
        <v>400</v>
      </c>
    </row>
    <row r="211" spans="1:5" ht="409.5" x14ac:dyDescent="0.35">
      <c r="A211" s="1" t="s">
        <v>709</v>
      </c>
      <c r="B211" s="1">
        <v>584875518</v>
      </c>
      <c r="C211" s="1"/>
      <c r="D211" s="1" t="s">
        <v>488</v>
      </c>
      <c r="E211" s="1">
        <v>681</v>
      </c>
    </row>
    <row r="212" spans="1:5" ht="409.5" x14ac:dyDescent="0.35">
      <c r="A212" s="1" t="s">
        <v>710</v>
      </c>
      <c r="B212" s="1">
        <v>584875521</v>
      </c>
      <c r="C212" s="1"/>
      <c r="D212" s="1" t="s">
        <v>488</v>
      </c>
      <c r="E212" s="1">
        <v>614</v>
      </c>
    </row>
    <row r="213" spans="1:5" ht="409.5" x14ac:dyDescent="0.35">
      <c r="A213" s="1" t="s">
        <v>711</v>
      </c>
      <c r="B213" s="1">
        <v>584875523</v>
      </c>
      <c r="C213" s="1"/>
      <c r="D213" s="1" t="s">
        <v>488</v>
      </c>
      <c r="E213" s="1">
        <v>5963</v>
      </c>
    </row>
    <row r="214" spans="1:5" ht="409.5" x14ac:dyDescent="0.35">
      <c r="A214" s="1" t="s">
        <v>712</v>
      </c>
      <c r="B214" s="1">
        <v>584894266</v>
      </c>
      <c r="C214" s="1"/>
      <c r="D214" s="1" t="s">
        <v>488</v>
      </c>
      <c r="E214" s="1">
        <v>3212</v>
      </c>
    </row>
    <row r="215" spans="1:5" ht="409.5" x14ac:dyDescent="0.35">
      <c r="A215" s="1" t="s">
        <v>713</v>
      </c>
      <c r="B215" s="1">
        <v>584894267</v>
      </c>
      <c r="C215" s="1"/>
      <c r="D215" s="1" t="s">
        <v>488</v>
      </c>
      <c r="E215" s="1">
        <v>508</v>
      </c>
    </row>
    <row r="216" spans="1:5" ht="409.5" x14ac:dyDescent="0.35">
      <c r="A216" s="1" t="s">
        <v>714</v>
      </c>
      <c r="B216" s="1">
        <v>584923656</v>
      </c>
      <c r="C216" s="1"/>
      <c r="D216" s="1" t="s">
        <v>488</v>
      </c>
      <c r="E216" s="1">
        <v>397</v>
      </c>
    </row>
    <row r="217" spans="1:5" ht="409.5" x14ac:dyDescent="0.35">
      <c r="A217" s="1" t="s">
        <v>715</v>
      </c>
      <c r="B217" s="1">
        <v>585627825</v>
      </c>
      <c r="C217" s="1"/>
      <c r="D217" s="1" t="s">
        <v>478</v>
      </c>
      <c r="E217" s="1">
        <v>1437</v>
      </c>
    </row>
    <row r="218" spans="1:5" ht="409.5" x14ac:dyDescent="0.35">
      <c r="A218" s="1" t="s">
        <v>716</v>
      </c>
      <c r="B218" s="1">
        <v>607098947</v>
      </c>
      <c r="C218" s="1"/>
      <c r="D218" s="1" t="s">
        <v>488</v>
      </c>
      <c r="E218" s="1">
        <v>39</v>
      </c>
    </row>
    <row r="219" spans="1:5" ht="409.5" x14ac:dyDescent="0.35">
      <c r="A219" s="1" t="s">
        <v>717</v>
      </c>
      <c r="B219" s="1">
        <v>607098948</v>
      </c>
      <c r="C219" s="1"/>
      <c r="D219" s="1" t="s">
        <v>488</v>
      </c>
      <c r="E219" s="1">
        <v>47</v>
      </c>
    </row>
    <row r="220" spans="1:5" ht="409.5" x14ac:dyDescent="0.35">
      <c r="A220" s="1" t="s">
        <v>718</v>
      </c>
      <c r="B220" s="1">
        <v>614199995</v>
      </c>
      <c r="C220" s="1"/>
      <c r="D220" s="1" t="s">
        <v>488</v>
      </c>
      <c r="E220" s="1">
        <v>2577</v>
      </c>
    </row>
    <row r="221" spans="1:5" ht="409.5" x14ac:dyDescent="0.35">
      <c r="A221" s="1" t="s">
        <v>719</v>
      </c>
      <c r="B221" s="1">
        <v>648523917</v>
      </c>
      <c r="C221" s="1"/>
      <c r="D221" s="1" t="s">
        <v>476</v>
      </c>
      <c r="E221" s="1">
        <v>3709</v>
      </c>
    </row>
    <row r="222" spans="1:5" ht="409.5" x14ac:dyDescent="0.35">
      <c r="A222" s="1" t="s">
        <v>720</v>
      </c>
      <c r="B222" s="1">
        <v>655882231</v>
      </c>
      <c r="C222" s="1" t="s">
        <v>721</v>
      </c>
      <c r="D222" s="1" t="s">
        <v>476</v>
      </c>
      <c r="E222" s="1">
        <v>1747</v>
      </c>
    </row>
    <row r="223" spans="1:5" ht="409.5" x14ac:dyDescent="0.35">
      <c r="A223" s="1" t="s">
        <v>722</v>
      </c>
      <c r="B223" s="1">
        <v>666394308</v>
      </c>
      <c r="C223" s="1"/>
      <c r="D223" s="1" t="s">
        <v>488</v>
      </c>
      <c r="E223" s="1">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63DA-80A0-4C1A-A918-79F1C3E4A47D}">
  <dimension ref="A1"/>
  <sheetViews>
    <sheetView workbookViewId="0"/>
  </sheetViews>
  <sheetFormatPr baseColWidth="10" defaultRowHeight="14.5" x14ac:dyDescent="0.35"/>
  <cols>
    <col min="4" max="4" width="10.90625" customWidth="1"/>
    <col min="17" max="17" width="10.90625" customWidth="1"/>
  </cols>
  <sheetData>
    <row r="1" spans="1:1" x14ac:dyDescent="0.35">
      <c r="A1">
        <v>21582415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1837-F56A-4EB5-B26B-0534D4780E65}">
  <dimension ref="A1"/>
  <sheetViews>
    <sheetView tabSelected="1" workbookViewId="0">
      <selection activeCell="B6" sqref="B6"/>
    </sheetView>
  </sheetViews>
  <sheetFormatPr baseColWidth="10" defaultRowHeight="14.5" x14ac:dyDescent="0.35"/>
  <cols>
    <col min="1" max="1" width="22.90625" customWidth="1"/>
  </cols>
  <sheetData>
    <row r="1" spans="1:1" x14ac:dyDescent="0.35">
      <c r="A1" s="3">
        <v>22927159.48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landuse_laus</vt:lpstr>
      <vt:lpstr>natural_lausanne</vt:lpstr>
      <vt:lpstr>1888</vt:lpstr>
      <vt:lpstr>1831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2025-12-06T14:59:58Z</dcterms:created>
  <dcterms:modified xsi:type="dcterms:W3CDTF">2025-12-06T15:31:11Z</dcterms:modified>
</cp:coreProperties>
</file>