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zej Kowalewski\OneDrive - Imperial College London\Computer Laboratory\Year 2\MIPS\arch2-2018-cw-respectingPolice\MIPS_bin_txt\"/>
    </mc:Choice>
  </mc:AlternateContent>
  <xr:revisionPtr revIDLastSave="0" documentId="10_ncr:0_{A66FB148-E22F-464F-935D-C75FE0304EE6}" xr6:coauthVersionLast="31" xr6:coauthVersionMax="31" xr10:uidLastSave="{00000000-0000-0000-0000-000000000000}"/>
  <bookViews>
    <workbookView xWindow="0" yWindow="0" windowWidth="17256" windowHeight="5652" xr2:uid="{51AAFDDB-F5F2-412B-A422-A868E1420286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A7" i="1"/>
  <c r="B7" i="1"/>
  <c r="C7" i="1"/>
  <c r="D7" i="1"/>
  <c r="B5" i="1"/>
  <c r="C5" i="1"/>
  <c r="D5" i="1"/>
  <c r="A5" i="1"/>
</calcChain>
</file>

<file path=xl/sharedStrings.xml><?xml version="1.0" encoding="utf-8"?>
<sst xmlns="http://schemas.openxmlformats.org/spreadsheetml/2006/main" count="16" uniqueCount="16">
  <si>
    <t>org</t>
  </si>
  <si>
    <t>lwl</t>
  </si>
  <si>
    <t>lwr</t>
  </si>
  <si>
    <t>#at the end:</t>
  </si>
  <si>
    <t>#10 0x69696969</t>
  </si>
  <si>
    <t>#11 0xABCDEF12</t>
  </si>
  <si>
    <t>#12 0xBACAD06A</t>
  </si>
  <si>
    <t>#13 0x1C3F4444</t>
  </si>
  <si>
    <t>#18 0x3108AA88</t>
  </si>
  <si>
    <t>#19 0x08AA8812</t>
  </si>
  <si>
    <t>#20 0xAA88D06A</t>
  </si>
  <si>
    <t>#21 0x883F4444</t>
  </si>
  <si>
    <t>#26 0x69696931</t>
  </si>
  <si>
    <t>#27 0xABCD3108</t>
  </si>
  <si>
    <t>#28 0xBA3108AA</t>
  </si>
  <si>
    <t>#29 0x3108AA88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</si>
</sst>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6E1F-AA6F-4AFA-9062-7C169D68CEFF}">
  <dimension ref="A1:E25"/>
  <sheetViews>
    <sheetView tabSelected="1" zoomScale="115" zoomScaleNormal="115" workbookViewId="0">
      <selection activeCell="D7" sqref="D7"/>
    </sheetView>
  </sheetViews>
  <sheetFormatPr defaultRowHeight="14.4" x14ac:dyDescent="0.3"/>
  <cols>
    <col min="1" max="1" width="16.77734375" customWidth="1"/>
    <col min="2" max="2" width="14.6640625" customWidth="1"/>
    <col min="3" max="3" width="13.77734375" customWidth="1"/>
    <col min="4" max="4" width="13.109375" customWidth="1"/>
  </cols>
  <sheetData>
    <row r="1" spans="1:5" x14ac:dyDescent="0.3">
      <c r="A1">
        <v>1768515945</v>
      </c>
      <c r="B1" s="1">
        <v>-1412567278</v>
      </c>
      <c r="C1" s="1">
        <v>-1161113494</v>
      </c>
      <c r="D1" s="1">
        <v>473908292</v>
      </c>
    </row>
    <row r="2" spans="1:5" x14ac:dyDescent="0.3">
      <c r="A2" s="1">
        <v>822651528</v>
      </c>
      <c r="B2" s="1">
        <v>145393682</v>
      </c>
      <c r="C2" s="1">
        <v>-1433874326</v>
      </c>
      <c r="D2" s="1">
        <v>-2009119676</v>
      </c>
    </row>
    <row r="3" spans="1:5" x14ac:dyDescent="0.3">
      <c r="A3" s="1">
        <v>1768515889</v>
      </c>
      <c r="B3">
        <v>-1412615928</v>
      </c>
      <c r="C3" s="1">
        <v>-1171191638</v>
      </c>
      <c r="D3" s="1">
        <v>822651528</v>
      </c>
    </row>
    <row r="5" spans="1:5" x14ac:dyDescent="0.3">
      <c r="A5" t="str">
        <f>DEC2HEX(A1, 8)</f>
        <v>69696969</v>
      </c>
      <c r="B5" t="str">
        <f t="shared" ref="B5:D5" si="0">DEC2HEX(B1, 8)</f>
        <v>FFABCDEF12</v>
      </c>
      <c r="C5" t="str">
        <f t="shared" si="0"/>
        <v>FFBACAD06A</v>
      </c>
      <c r="D5" t="str">
        <f t="shared" si="0"/>
        <v>1C3F4444</v>
      </c>
      <c r="E5" t="s">
        <v>0</v>
      </c>
    </row>
    <row r="6" spans="1:5" x14ac:dyDescent="0.3">
      <c r="A6" t="str">
        <f t="shared" ref="A6:D6" si="1">DEC2HEX(A2, 8)</f>
        <v>3108AA88</v>
      </c>
      <c r="B6" t="str">
        <f t="shared" si="1"/>
        <v>08AA8812</v>
      </c>
      <c r="C6" t="str">
        <f t="shared" si="1"/>
        <v>FFAA88D06A</v>
      </c>
      <c r="D6" t="str">
        <f t="shared" si="1"/>
        <v>FF883F4444</v>
      </c>
      <c r="E6" t="s">
        <v>1</v>
      </c>
    </row>
    <row r="7" spans="1:5" x14ac:dyDescent="0.3">
      <c r="A7" t="str">
        <f t="shared" ref="A7:D7" si="2">DEC2HEX(A3, 8)</f>
        <v>69696931</v>
      </c>
      <c r="B7" t="str">
        <f t="shared" si="2"/>
        <v>FFABCD3108</v>
      </c>
      <c r="C7" t="str">
        <f t="shared" si="2"/>
        <v>FFBA3108AA</v>
      </c>
      <c r="D7" t="str">
        <f t="shared" si="2"/>
        <v>3108AA88</v>
      </c>
      <c r="E7" t="s">
        <v>2</v>
      </c>
    </row>
    <row r="11" spans="1:5" x14ac:dyDescent="0.3">
      <c r="A11" t="s">
        <v>3</v>
      </c>
    </row>
    <row r="12" spans="1:5" x14ac:dyDescent="0.3">
      <c r="A12" t="s">
        <v>4</v>
      </c>
    </row>
    <row r="13" spans="1:5" x14ac:dyDescent="0.3">
      <c r="A13" t="s">
        <v>5</v>
      </c>
    </row>
    <row r="14" spans="1:5" x14ac:dyDescent="0.3">
      <c r="A14" t="s">
        <v>6</v>
      </c>
    </row>
    <row r="15" spans="1:5" x14ac:dyDescent="0.3">
      <c r="A15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2" spans="1:1" x14ac:dyDescent="0.3">
      <c r="A22" t="s">
        <v>12</v>
      </c>
    </row>
    <row r="23" spans="1:1" x14ac:dyDescent="0.3">
      <c r="A23" t="s">
        <v>13</v>
      </c>
    </row>
    <row r="24" spans="1:1" x14ac:dyDescent="0.3">
      <c r="A24" t="s">
        <v>14</v>
      </c>
    </row>
    <row r="25" spans="1:1" x14ac:dyDescent="0.3">
      <c r="A25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Kowalewski</dc:creator>
  <cp:lastModifiedBy>Andrzej Kowalewski</cp:lastModifiedBy>
  <dcterms:created xsi:type="dcterms:W3CDTF">2018-11-08T20:06:07Z</dcterms:created>
  <dcterms:modified xsi:type="dcterms:W3CDTF">2018-11-08T21:43:29Z</dcterms:modified>
</cp:coreProperties>
</file>