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5" windowHeight="11655"/>
  </bookViews>
  <sheets>
    <sheet name="OverallQual_DecTree_medianerr" sheetId="1" r:id="rId1"/>
  </sheets>
  <calcPr calcId="144525"/>
</workbook>
</file>

<file path=xl/sharedStrings.xml><?xml version="1.0" encoding="utf-8"?>
<sst xmlns="http://schemas.openxmlformats.org/spreadsheetml/2006/main" count="39" uniqueCount="39">
  <si>
    <t>Feature</t>
  </si>
  <si>
    <t>Err</t>
  </si>
  <si>
    <t>OverallQual</t>
  </si>
  <si>
    <t>GarageCars</t>
  </si>
  <si>
    <t>YearBuilt</t>
  </si>
  <si>
    <t>FullBath</t>
  </si>
  <si>
    <t>GarageArea</t>
  </si>
  <si>
    <t>MSSubClass</t>
  </si>
  <si>
    <t>YearRemodAdd</t>
  </si>
  <si>
    <t>TotRmsAbvGrd</t>
  </si>
  <si>
    <t>GarageYrBlt</t>
  </si>
  <si>
    <t>Fireplaces</t>
  </si>
  <si>
    <t>GrLivArea</t>
  </si>
  <si>
    <t>OverallCond</t>
  </si>
  <si>
    <t>TotalBsmtSF</t>
  </si>
  <si>
    <t>HalfBath</t>
  </si>
  <si>
    <t>LotFrontage</t>
  </si>
  <si>
    <t>2ndFlrSF</t>
  </si>
  <si>
    <t>BedroomAbvGr</t>
  </si>
  <si>
    <t>BsmtFullBath</t>
  </si>
  <si>
    <t>OpenPorchSF</t>
  </si>
  <si>
    <t>KitchenAbvGr</t>
  </si>
  <si>
    <t>1stFlrSF</t>
  </si>
  <si>
    <t>3SsnPorch</t>
  </si>
  <si>
    <t>BsmtHalfBath</t>
  </si>
  <si>
    <t>MiscVal</t>
  </si>
  <si>
    <t>PoolArea</t>
  </si>
  <si>
    <t>YrSold</t>
  </si>
  <si>
    <t>MoSold</t>
  </si>
  <si>
    <t>ScreenPorch</t>
  </si>
  <si>
    <t>LowQualFinSF</t>
  </si>
  <si>
    <t>EnclosedPorch</t>
  </si>
  <si>
    <t>BsmtFinSF2</t>
  </si>
  <si>
    <t>WoodDeckSF</t>
  </si>
  <si>
    <t>MasVnrArea</t>
  </si>
  <si>
    <t>BsmtFinSF1</t>
  </si>
  <si>
    <t>LotArea</t>
  </si>
  <si>
    <t>BsmtUnfSF</t>
  </si>
  <si>
    <t>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</si>
</sst>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OverallQual_DecTree_medianerr!$B$1</c:f>
              <c:strCache>
                <c:ptCount val="1"/>
                <c:pt idx="0">
                  <c:v>Err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OverallQual_DecTree_medianerr!$A$2:$A$38</c:f>
              <c:strCache>
                <c:ptCount val="37"/>
                <c:pt idx="0">
                  <c:v>OverallQual</c:v>
                </c:pt>
                <c:pt idx="1">
                  <c:v>GarageCars</c:v>
                </c:pt>
                <c:pt idx="2">
                  <c:v>YearBuilt</c:v>
                </c:pt>
                <c:pt idx="3">
                  <c:v>FullBath</c:v>
                </c:pt>
                <c:pt idx="4">
                  <c:v>GarageArea</c:v>
                </c:pt>
                <c:pt idx="5">
                  <c:v>MSSubClass</c:v>
                </c:pt>
                <c:pt idx="6">
                  <c:v>YearRemodAdd</c:v>
                </c:pt>
                <c:pt idx="7">
                  <c:v>TotRmsAbvGrd</c:v>
                </c:pt>
                <c:pt idx="8">
                  <c:v>GarageYrBlt</c:v>
                </c:pt>
                <c:pt idx="9">
                  <c:v>Fireplaces</c:v>
                </c:pt>
                <c:pt idx="10">
                  <c:v>GrLivArea</c:v>
                </c:pt>
                <c:pt idx="11">
                  <c:v>OverallCond</c:v>
                </c:pt>
                <c:pt idx="12">
                  <c:v>TotalBsmtSF</c:v>
                </c:pt>
                <c:pt idx="13">
                  <c:v>HalfBath</c:v>
                </c:pt>
                <c:pt idx="14">
                  <c:v>LotFrontage</c:v>
                </c:pt>
                <c:pt idx="15">
                  <c:v>2ndFlrSF</c:v>
                </c:pt>
                <c:pt idx="16">
                  <c:v>BedroomAbvGr</c:v>
                </c:pt>
                <c:pt idx="17">
                  <c:v>BsmtFullBath</c:v>
                </c:pt>
                <c:pt idx="18">
                  <c:v>OpenPorchSF</c:v>
                </c:pt>
                <c:pt idx="19">
                  <c:v>KitchenAbvGr</c:v>
                </c:pt>
                <c:pt idx="20">
                  <c:v>1stFlrSF</c:v>
                </c:pt>
                <c:pt idx="21">
                  <c:v>3SsnPorch</c:v>
                </c:pt>
                <c:pt idx="22">
                  <c:v>BsmtHalfBath</c:v>
                </c:pt>
                <c:pt idx="23">
                  <c:v>MiscVal</c:v>
                </c:pt>
                <c:pt idx="24">
                  <c:v>PoolArea</c:v>
                </c:pt>
                <c:pt idx="25">
                  <c:v>YrSold</c:v>
                </c:pt>
                <c:pt idx="26">
                  <c:v>MoSold</c:v>
                </c:pt>
                <c:pt idx="27">
                  <c:v>ScreenPorch</c:v>
                </c:pt>
                <c:pt idx="28">
                  <c:v>LowQualFinSF</c:v>
                </c:pt>
                <c:pt idx="29">
                  <c:v>EnclosedPorch</c:v>
                </c:pt>
                <c:pt idx="30">
                  <c:v>BsmtFinSF2</c:v>
                </c:pt>
                <c:pt idx="31">
                  <c:v>WoodDeckSF</c:v>
                </c:pt>
                <c:pt idx="32">
                  <c:v>MasVnrArea</c:v>
                </c:pt>
                <c:pt idx="33">
                  <c:v>BsmtFinSF1</c:v>
                </c:pt>
                <c:pt idx="34">
                  <c:v>LotArea</c:v>
                </c:pt>
                <c:pt idx="35">
                  <c:v>BsmtUnfSF</c:v>
                </c:pt>
                <c:pt idx="36">
                  <c:v>Id</c:v>
                </c:pt>
              </c:strCache>
            </c:strRef>
          </c:cat>
          <c:val>
            <c:numRef>
              <c:f>OverallQual_DecTree_medianerr!$B$2:$B$38</c:f>
              <c:numCache>
                <c:formatCode>General</c:formatCode>
                <c:ptCount val="37"/>
                <c:pt idx="0">
                  <c:v>0.0531386338681967</c:v>
                </c:pt>
                <c:pt idx="1">
                  <c:v>0.0823190841172847</c:v>
                </c:pt>
                <c:pt idx="2">
                  <c:v>0.100740411210562</c:v>
                </c:pt>
                <c:pt idx="3">
                  <c:v>0.102457045687577</c:v>
                </c:pt>
                <c:pt idx="4">
                  <c:v>0.106894718495709</c:v>
                </c:pt>
                <c:pt idx="5">
                  <c:v>0.108629963456909</c:v>
                </c:pt>
                <c:pt idx="6">
                  <c:v>0.11111360135979</c:v>
                </c:pt>
                <c:pt idx="7">
                  <c:v>0.111731855275183</c:v>
                </c:pt>
                <c:pt idx="8">
                  <c:v>0.11639002756207</c:v>
                </c:pt>
                <c:pt idx="9">
                  <c:v>0.119575304862461</c:v>
                </c:pt>
                <c:pt idx="10">
                  <c:v>0.125385295967539</c:v>
                </c:pt>
                <c:pt idx="11">
                  <c:v>0.138093756307173</c:v>
                </c:pt>
                <c:pt idx="12">
                  <c:v>0.139980158380875</c:v>
                </c:pt>
                <c:pt idx="13">
                  <c:v>0.14231271902288</c:v>
                </c:pt>
                <c:pt idx="14">
                  <c:v>0.14546601086237</c:v>
                </c:pt>
                <c:pt idx="15">
                  <c:v>0.148718763073312</c:v>
                </c:pt>
                <c:pt idx="16">
                  <c:v>0.149668218965037</c:v>
                </c:pt>
                <c:pt idx="17">
                  <c:v>0.152106230614523</c:v>
                </c:pt>
                <c:pt idx="18">
                  <c:v>0.152730603583328</c:v>
                </c:pt>
                <c:pt idx="19">
                  <c:v>0.155153304280451</c:v>
                </c:pt>
                <c:pt idx="20">
                  <c:v>0.158013042501491</c:v>
                </c:pt>
                <c:pt idx="21">
                  <c:v>0.159068989020595</c:v>
                </c:pt>
                <c:pt idx="22">
                  <c:v>0.159429399040146</c:v>
                </c:pt>
                <c:pt idx="23">
                  <c:v>0.160173422279735</c:v>
                </c:pt>
                <c:pt idx="24">
                  <c:v>0.160509977284873</c:v>
                </c:pt>
                <c:pt idx="25">
                  <c:v>0.160541870231081</c:v>
                </c:pt>
                <c:pt idx="26">
                  <c:v>0.161055080469999</c:v>
                </c:pt>
                <c:pt idx="27">
                  <c:v>0.162489172716857</c:v>
                </c:pt>
                <c:pt idx="28">
                  <c:v>0.164384406158479</c:v>
                </c:pt>
                <c:pt idx="29">
                  <c:v>0.165056367888242</c:v>
                </c:pt>
                <c:pt idx="30">
                  <c:v>0.167249764621199</c:v>
                </c:pt>
                <c:pt idx="31">
                  <c:v>0.17245188644205</c:v>
                </c:pt>
                <c:pt idx="32">
                  <c:v>0.172691486567458</c:v>
                </c:pt>
                <c:pt idx="33">
                  <c:v>0.176977278242768</c:v>
                </c:pt>
                <c:pt idx="34">
                  <c:v>0.200756053698525</c:v>
                </c:pt>
                <c:pt idx="35">
                  <c:v>0.240035416472194</c:v>
                </c:pt>
                <c:pt idx="36">
                  <c:v>0.316509158175822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3538766"/>
        <c:axId val="757897396"/>
      </c:lineChart>
      <c:catAx>
        <c:axId val="38353876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7897396"/>
        <c:crosses val="autoZero"/>
        <c:auto val="1"/>
        <c:lblAlgn val="ctr"/>
        <c:lblOffset val="100"/>
        <c:noMultiLvlLbl val="0"/>
      </c:catAx>
      <c:valAx>
        <c:axId val="7578973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35387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377825</xdr:colOff>
      <xdr:row>2</xdr:row>
      <xdr:rowOff>92710</xdr:rowOff>
    </xdr:from>
    <xdr:to>
      <xdr:col>16</xdr:col>
      <xdr:colOff>349250</xdr:colOff>
      <xdr:row>29</xdr:row>
      <xdr:rowOff>81915</xdr:rowOff>
    </xdr:to>
    <xdr:graphicFrame>
      <xdr:nvGraphicFramePr>
        <xdr:cNvPr id="3" name="Chart 2"/>
        <xdr:cNvGraphicFramePr/>
      </xdr:nvGraphicFramePr>
      <xdr:xfrm>
        <a:off x="2987675" y="473710"/>
        <a:ext cx="8886825" cy="5132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C3" sqref="C3"/>
    </sheetView>
  </sheetViews>
  <sheetFormatPr defaultColWidth="10.2857142857143" defaultRowHeight="15" outlineLevelCol="1"/>
  <cols>
    <col min="1" max="1" width="16" customWidth="1"/>
    <col min="2" max="2" width="12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0.0531386338681967</v>
      </c>
    </row>
    <row r="3" spans="1:2">
      <c r="A3" s="2" t="s">
        <v>3</v>
      </c>
      <c r="B3" s="2">
        <v>0.0823190841172847</v>
      </c>
    </row>
    <row r="4" spans="1:2">
      <c r="A4" s="2" t="s">
        <v>4</v>
      </c>
      <c r="B4" s="2">
        <v>0.100740411210562</v>
      </c>
    </row>
    <row r="5" spans="1:2">
      <c r="A5" s="2" t="s">
        <v>5</v>
      </c>
      <c r="B5" s="2">
        <v>0.102457045687577</v>
      </c>
    </row>
    <row r="6" spans="1:2">
      <c r="A6" s="2" t="s">
        <v>6</v>
      </c>
      <c r="B6" s="2">
        <v>0.106894718495709</v>
      </c>
    </row>
    <row r="7" spans="1:2">
      <c r="A7" s="2" t="s">
        <v>7</v>
      </c>
      <c r="B7" s="2">
        <v>0.108629963456909</v>
      </c>
    </row>
    <row r="8" spans="1:2">
      <c r="A8" s="2" t="s">
        <v>8</v>
      </c>
      <c r="B8" s="2">
        <v>0.11111360135979</v>
      </c>
    </row>
    <row r="9" spans="1:2">
      <c r="A9" s="2" t="s">
        <v>9</v>
      </c>
      <c r="B9" s="2">
        <v>0.111731855275183</v>
      </c>
    </row>
    <row r="10" spans="1:2">
      <c r="A10" s="2" t="s">
        <v>10</v>
      </c>
      <c r="B10" s="2">
        <v>0.11639002756207</v>
      </c>
    </row>
    <row r="11" spans="1:2">
      <c r="A11" s="2" t="s">
        <v>11</v>
      </c>
      <c r="B11" s="2">
        <v>0.119575304862461</v>
      </c>
    </row>
    <row r="12" spans="1:2">
      <c r="A12" s="2" t="s">
        <v>12</v>
      </c>
      <c r="B12" s="2">
        <v>0.125385295967539</v>
      </c>
    </row>
    <row r="13" spans="1:2">
      <c r="A13" s="2" t="s">
        <v>13</v>
      </c>
      <c r="B13" s="2">
        <v>0.138093756307173</v>
      </c>
    </row>
    <row r="14" spans="1:2">
      <c r="A14" s="2" t="s">
        <v>14</v>
      </c>
      <c r="B14" s="2">
        <v>0.139980158380875</v>
      </c>
    </row>
    <row r="15" spans="1:2">
      <c r="A15" s="2" t="s">
        <v>15</v>
      </c>
      <c r="B15" s="2">
        <v>0.14231271902288</v>
      </c>
    </row>
    <row r="16" spans="1:2">
      <c r="A16" s="2" t="s">
        <v>16</v>
      </c>
      <c r="B16" s="2">
        <v>0.14546601086237</v>
      </c>
    </row>
    <row r="17" spans="1:2">
      <c r="A17" s="2" t="s">
        <v>17</v>
      </c>
      <c r="B17" s="2">
        <v>0.148718763073312</v>
      </c>
    </row>
    <row r="18" spans="1:2">
      <c r="A18" s="2" t="s">
        <v>18</v>
      </c>
      <c r="B18" s="2">
        <v>0.149668218965037</v>
      </c>
    </row>
    <row r="19" spans="1:2">
      <c r="A19" s="2" t="s">
        <v>19</v>
      </c>
      <c r="B19" s="2">
        <v>0.152106230614523</v>
      </c>
    </row>
    <row r="20" spans="1:2">
      <c r="A20" s="2" t="s">
        <v>20</v>
      </c>
      <c r="B20" s="2">
        <v>0.152730603583328</v>
      </c>
    </row>
    <row r="21" spans="1:2">
      <c r="A21" s="2" t="s">
        <v>21</v>
      </c>
      <c r="B21" s="2">
        <v>0.155153304280451</v>
      </c>
    </row>
    <row r="22" spans="1:2">
      <c r="A22" s="2" t="s">
        <v>22</v>
      </c>
      <c r="B22" s="2">
        <v>0.158013042501491</v>
      </c>
    </row>
    <row r="23" spans="1:2">
      <c r="A23" s="2" t="s">
        <v>23</v>
      </c>
      <c r="B23" s="2">
        <v>0.159068989020595</v>
      </c>
    </row>
    <row r="24" spans="1:2">
      <c r="A24" s="2" t="s">
        <v>24</v>
      </c>
      <c r="B24" s="2">
        <v>0.159429399040146</v>
      </c>
    </row>
    <row r="25" spans="1:2">
      <c r="A25" s="2" t="s">
        <v>25</v>
      </c>
      <c r="B25" s="2">
        <v>0.160173422279735</v>
      </c>
    </row>
    <row r="26" spans="1:2">
      <c r="A26" s="2" t="s">
        <v>26</v>
      </c>
      <c r="B26" s="2">
        <v>0.160509977284873</v>
      </c>
    </row>
    <row r="27" spans="1:2">
      <c r="A27" s="2" t="s">
        <v>27</v>
      </c>
      <c r="B27" s="2">
        <v>0.160541870231081</v>
      </c>
    </row>
    <row r="28" spans="1:2">
      <c r="A28" s="2" t="s">
        <v>28</v>
      </c>
      <c r="B28" s="2">
        <v>0.161055080469999</v>
      </c>
    </row>
    <row r="29" spans="1:2">
      <c r="A29" s="2" t="s">
        <v>29</v>
      </c>
      <c r="B29" s="2">
        <v>0.162489172716857</v>
      </c>
    </row>
    <row r="30" spans="1:2">
      <c r="A30" s="2" t="s">
        <v>30</v>
      </c>
      <c r="B30" s="2">
        <v>0.164384406158479</v>
      </c>
    </row>
    <row r="31" spans="1:2">
      <c r="A31" s="2" t="s">
        <v>31</v>
      </c>
      <c r="B31" s="2">
        <v>0.165056367888242</v>
      </c>
    </row>
    <row r="32" spans="1:2">
      <c r="A32" s="2" t="s">
        <v>32</v>
      </c>
      <c r="B32" s="2">
        <v>0.167249764621199</v>
      </c>
    </row>
    <row r="33" spans="1:2">
      <c r="A33" s="2" t="s">
        <v>33</v>
      </c>
      <c r="B33" s="2">
        <v>0.17245188644205</v>
      </c>
    </row>
    <row r="34" spans="1:2">
      <c r="A34" s="2" t="s">
        <v>34</v>
      </c>
      <c r="B34" s="2">
        <v>0.172691486567458</v>
      </c>
    </row>
    <row r="35" spans="1:2">
      <c r="A35" s="2" t="s">
        <v>35</v>
      </c>
      <c r="B35" s="2">
        <v>0.176977278242768</v>
      </c>
    </row>
    <row r="36" spans="1:2">
      <c r="A36" s="2" t="s">
        <v>36</v>
      </c>
      <c r="B36" s="2">
        <v>0.200756053698525</v>
      </c>
    </row>
    <row r="37" spans="1:2">
      <c r="A37" s="2" t="s">
        <v>37</v>
      </c>
      <c r="B37" s="2">
        <v>0.240035416472194</v>
      </c>
    </row>
    <row r="38" spans="1:2">
      <c r="A38" s="2" t="s">
        <v>38</v>
      </c>
      <c r="B38" s="2">
        <v>0.316509158175822</v>
      </c>
    </row>
  </sheetData>
  <sortState ref="A2:B38">
    <sortCondition ref="B2:B38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OverallQual_DecTree_medianerr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PEKERHome</cp:lastModifiedBy>
  <dcterms:created xsi:type="dcterms:W3CDTF">2019-07-24T12:17:53Z</dcterms:created>
  <dcterms:modified xsi:type="dcterms:W3CDTF">2019-07-24T12:19:31Z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