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11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<sst xmlns="http://schemas.openxmlformats.org/spreadsheetml/2006/main" count="19" uniqueCount="19">
  <si>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count</t>
  </si>
  <si>
    <t>mean</t>
  </si>
  <si>
    <t>std</t>
  </si>
  <si>
    <t>min</t>
  </si>
  <si>
    <t>25%</t>
  </si>
  <si>
    <t>50%</t>
  </si>
  <si>
    <t>75%</t>
  </si>
  <si>
    <t>max</t>
  </si>
  <si>
    <t>XGBR_10</t>
  </si>
  <si>
    <t>XGBR_30</t>
  </si>
  <si>
    <t>XGBR_100</t>
  </si>
  <si>
    <t>XGBR_150</t>
  </si>
  <si>
    <t>XGBR_200</t>
  </si>
  <si>
    <t>XGBR_250</t>
  </si>
  <si>
    <t>XGBR_300</t>
  </si>
  <si>
    <t>XGBR_400</t>
  </si>
  <si>
    <t>XGBR_500</t>
  </si>
  <si>
    <t>XGBR_750</t>
  </si>
  <si>
    <t>XGBR_1000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</si>
</sst>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#,##0.000000_ ;[Red]\-#,##0.000000\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178" fontId="1" fillId="0" borderId="0" xfId="0" applyNumberFormat="1" applyFont="1" applyFill="1" applyAlignment="1"/>
    <xf numFmtId="0" fontId="2" fillId="2" borderId="1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H8" sqref="H8"/>
    </sheetView>
  </sheetViews>
  <sheetFormatPr defaultColWidth="9" defaultRowHeight="15"/>
  <cols>
    <col min="1" max="1" width="11.5714285714286" style="1" customWidth="1"/>
    <col min="2" max="6" width="12.8571428571429" style="1" customWidth="1"/>
    <col min="7" max="7" width="6.57142857142857" style="1" customWidth="1"/>
    <col min="8" max="14" width="12.8571428571429" style="1" customWidth="1"/>
    <col min="15" max="16384" width="9" style="1"/>
  </cols>
  <sheetData>
    <row r="1" s="1" customFormat="1" spans="2:14">
      <c r="B1" s="2">
        <v>0</v>
      </c>
      <c r="C1" s="2">
        <v>1</v>
      </c>
      <c r="D1" s="2">
        <v>2</v>
      </c>
      <c r="E1" s="2">
        <v>3</v>
      </c>
      <c r="F1" s="2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</row>
    <row r="2" s="1" customFormat="1" spans="1:14">
      <c r="A2" s="2" t="s">
        <v>8</v>
      </c>
      <c r="B2" s="3">
        <v>4.04721782991604</v>
      </c>
      <c r="C2" s="3">
        <v>4.03784700596685</v>
      </c>
      <c r="D2" s="3">
        <v>4.05090435805023</v>
      </c>
      <c r="E2" s="3">
        <v>4.00294987741262</v>
      </c>
      <c r="F2" s="3">
        <v>4.04332709096236</v>
      </c>
      <c r="G2" s="1">
        <v>5</v>
      </c>
      <c r="H2" s="3">
        <v>4.03644923246162</v>
      </c>
      <c r="I2" s="3">
        <v>0.019341528145062</v>
      </c>
      <c r="J2" s="3">
        <v>4.00294987741262</v>
      </c>
      <c r="K2" s="3">
        <v>4.03784700596685</v>
      </c>
      <c r="L2" s="3">
        <v>4.04332709096236</v>
      </c>
      <c r="M2" s="3">
        <v>4.04721782991604</v>
      </c>
      <c r="N2" s="3">
        <v>4.05090435805023</v>
      </c>
    </row>
    <row r="3" s="1" customFormat="1" spans="1:14">
      <c r="A3" s="2" t="s">
        <v>9</v>
      </c>
      <c r="B3" s="3">
        <v>0.526928414832222</v>
      </c>
      <c r="C3" s="3">
        <v>0.516891801770527</v>
      </c>
      <c r="D3" s="3">
        <v>0.534337276343817</v>
      </c>
      <c r="E3" s="3">
        <v>0.502423075096311</v>
      </c>
      <c r="F3" s="3">
        <v>0.527622503186727</v>
      </c>
      <c r="G3" s="1">
        <v>5</v>
      </c>
      <c r="H3" s="3">
        <v>0.521640614245921</v>
      </c>
      <c r="I3" s="3">
        <v>0.0124178710903078</v>
      </c>
      <c r="J3" s="3">
        <v>0.502423075096311</v>
      </c>
      <c r="K3" s="3">
        <v>0.516891801770527</v>
      </c>
      <c r="L3" s="3">
        <v>0.526928414832222</v>
      </c>
      <c r="M3" s="3">
        <v>0.527622503186727</v>
      </c>
      <c r="N3" s="3">
        <v>0.534337276343817</v>
      </c>
    </row>
    <row r="4" s="1" customFormat="1" spans="1:14">
      <c r="A4" s="2" t="s">
        <v>10</v>
      </c>
      <c r="B4" s="3">
        <v>0.117925164285501</v>
      </c>
      <c r="C4" s="3">
        <v>0.147579594644121</v>
      </c>
      <c r="D4" s="3">
        <v>0.129561356814029</v>
      </c>
      <c r="E4" s="3">
        <v>0.125759006676222</v>
      </c>
      <c r="F4" s="3">
        <v>0.132475656810157</v>
      </c>
      <c r="G4" s="1">
        <v>5</v>
      </c>
      <c r="H4" s="3">
        <v>0.130660155846006</v>
      </c>
      <c r="I4" s="3">
        <v>0.0109198453003839</v>
      </c>
      <c r="J4" s="3">
        <v>0.117925164285501</v>
      </c>
      <c r="K4" s="3">
        <v>0.125759006676222</v>
      </c>
      <c r="L4" s="3">
        <v>0.129561356814029</v>
      </c>
      <c r="M4" s="3">
        <v>0.132475656810157</v>
      </c>
      <c r="N4" s="3">
        <v>0.147579594644121</v>
      </c>
    </row>
    <row r="5" s="1" customFormat="1" spans="1:14">
      <c r="A5" s="2" t="s">
        <v>11</v>
      </c>
      <c r="B5" s="3">
        <v>0.114612431869371</v>
      </c>
      <c r="C5" s="3">
        <v>0.146291008399719</v>
      </c>
      <c r="D5" s="3">
        <v>0.127291789152837</v>
      </c>
      <c r="E5" s="3">
        <v>0.12090570808107</v>
      </c>
      <c r="F5" s="3">
        <v>0.129249112574284</v>
      </c>
      <c r="G5" s="1">
        <v>5</v>
      </c>
      <c r="H5" s="3">
        <v>0.127670010015456</v>
      </c>
      <c r="I5" s="3">
        <v>0.0118915340099542</v>
      </c>
      <c r="J5" s="3">
        <v>0.114612431869371</v>
      </c>
      <c r="K5" s="3">
        <v>0.12090570808107</v>
      </c>
      <c r="L5" s="3">
        <v>0.127291789152837</v>
      </c>
      <c r="M5" s="3">
        <v>0.129249112574284</v>
      </c>
      <c r="N5" s="3">
        <v>0.146291008399719</v>
      </c>
    </row>
    <row r="6" s="1" customFormat="1" spans="1:14">
      <c r="A6" s="2" t="s">
        <v>12</v>
      </c>
      <c r="B6" s="3">
        <v>0.113580298209866</v>
      </c>
      <c r="C6" s="3">
        <v>0.146876749633479</v>
      </c>
      <c r="D6" s="3">
        <v>0.12685806235088</v>
      </c>
      <c r="E6" s="3">
        <v>0.118774886488138</v>
      </c>
      <c r="F6" s="3">
        <v>0.126788133884835</v>
      </c>
      <c r="G6" s="1">
        <v>5</v>
      </c>
      <c r="H6" s="3">
        <v>0.126575626113439</v>
      </c>
      <c r="I6" s="3">
        <v>0.0126687670274197</v>
      </c>
      <c r="J6" s="3">
        <v>0.113580298209866</v>
      </c>
      <c r="K6" s="3">
        <v>0.118774886488138</v>
      </c>
      <c r="L6" s="3">
        <v>0.126788133884835</v>
      </c>
      <c r="M6" s="3">
        <v>0.12685806235088</v>
      </c>
      <c r="N6" s="3">
        <v>0.146876749633479</v>
      </c>
    </row>
    <row r="7" s="1" customFormat="1" spans="1:14">
      <c r="A7" s="2" t="s">
        <v>13</v>
      </c>
      <c r="B7" s="3">
        <v>0.112956035047713</v>
      </c>
      <c r="C7" s="3">
        <v>0.145755550300337</v>
      </c>
      <c r="D7" s="3">
        <v>0.126323407307197</v>
      </c>
      <c r="E7" s="3">
        <v>0.117793492513545</v>
      </c>
      <c r="F7" s="3">
        <v>0.125159366300229</v>
      </c>
      <c r="G7" s="1">
        <v>5</v>
      </c>
      <c r="H7" s="3">
        <v>0.125597570293804</v>
      </c>
      <c r="I7" s="3">
        <v>0.0125277198986115</v>
      </c>
      <c r="J7" s="3">
        <v>0.112956035047713</v>
      </c>
      <c r="K7" s="3">
        <v>0.117793492513545</v>
      </c>
      <c r="L7" s="3">
        <v>0.125159366300229</v>
      </c>
      <c r="M7" s="3">
        <v>0.126323407307197</v>
      </c>
      <c r="N7" s="3">
        <v>0.145755550300337</v>
      </c>
    </row>
    <row r="8" s="1" customFormat="1" spans="1:14">
      <c r="A8" s="4" t="s">
        <v>14</v>
      </c>
      <c r="B8" s="3">
        <v>0.113715283681791</v>
      </c>
      <c r="C8" s="3">
        <v>0.145096615163804</v>
      </c>
      <c r="D8" s="3">
        <v>0.126086810393642</v>
      </c>
      <c r="E8" s="3">
        <v>0.117346035805046</v>
      </c>
      <c r="F8" s="3">
        <v>0.124641785781187</v>
      </c>
      <c r="G8" s="1">
        <v>5</v>
      </c>
      <c r="H8" s="3">
        <v>0.125377306165094</v>
      </c>
      <c r="I8" s="3">
        <v>0.0121490699836377</v>
      </c>
      <c r="J8" s="3">
        <v>0.113715283681791</v>
      </c>
      <c r="K8" s="3">
        <v>0.117346035805046</v>
      </c>
      <c r="L8" s="3">
        <v>0.124641785781187</v>
      </c>
      <c r="M8" s="3">
        <v>0.126086810393642</v>
      </c>
      <c r="N8" s="3">
        <v>0.145096615163804</v>
      </c>
    </row>
    <row r="9" s="1" customFormat="1" spans="1:14">
      <c r="A9" s="2" t="s">
        <v>15</v>
      </c>
      <c r="B9" s="3">
        <v>0.114930577608059</v>
      </c>
      <c r="C9" s="3">
        <v>0.144868294722642</v>
      </c>
      <c r="D9" s="3">
        <v>0.126452083001725</v>
      </c>
      <c r="E9" s="3">
        <v>0.117004186714187</v>
      </c>
      <c r="F9" s="3">
        <v>0.127504893681255</v>
      </c>
      <c r="G9" s="1">
        <v>5</v>
      </c>
      <c r="H9" s="3">
        <v>0.126152007145574</v>
      </c>
      <c r="I9" s="3">
        <v>0.0118514014748857</v>
      </c>
      <c r="J9" s="3">
        <v>0.114930577608059</v>
      </c>
      <c r="K9" s="3">
        <v>0.117004186714187</v>
      </c>
      <c r="L9" s="3">
        <v>0.126452083001725</v>
      </c>
      <c r="M9" s="3">
        <v>0.127504893681255</v>
      </c>
      <c r="N9" s="3">
        <v>0.144868294722642</v>
      </c>
    </row>
    <row r="10" s="1" customFormat="1" spans="1:14">
      <c r="A10" s="2" t="s">
        <v>16</v>
      </c>
      <c r="B10" s="3">
        <v>0.115062656015241</v>
      </c>
      <c r="C10" s="3">
        <v>0.144894672379952</v>
      </c>
      <c r="D10" s="3">
        <v>0.126395042606656</v>
      </c>
      <c r="E10" s="3">
        <v>0.116343772179685</v>
      </c>
      <c r="F10" s="3">
        <v>0.132957929874251</v>
      </c>
      <c r="G10" s="1">
        <v>5</v>
      </c>
      <c r="H10" s="3">
        <v>0.127130814611157</v>
      </c>
      <c r="I10" s="3">
        <v>0.0123698424795601</v>
      </c>
      <c r="J10" s="3">
        <v>0.115062656015241</v>
      </c>
      <c r="K10" s="3">
        <v>0.116343772179685</v>
      </c>
      <c r="L10" s="3">
        <v>0.126395042606656</v>
      </c>
      <c r="M10" s="3">
        <v>0.132957929874251</v>
      </c>
      <c r="N10" s="3">
        <v>0.144894672379952</v>
      </c>
    </row>
    <row r="11" s="1" customFormat="1" spans="1:14">
      <c r="A11" s="2" t="s">
        <v>17</v>
      </c>
      <c r="B11" s="3">
        <v>0.114039003399845</v>
      </c>
      <c r="C11" s="3">
        <v>0.145128020086781</v>
      </c>
      <c r="D11" s="3">
        <v>0.126526792224435</v>
      </c>
      <c r="E11" s="3">
        <v>0.117206046398852</v>
      </c>
      <c r="F11" s="3">
        <v>0.13912836625475</v>
      </c>
      <c r="G11" s="1">
        <v>5</v>
      </c>
      <c r="H11" s="3">
        <v>0.128405645672933</v>
      </c>
      <c r="I11" s="3">
        <v>0.013509034635166</v>
      </c>
      <c r="J11" s="3">
        <v>0.114039003399845</v>
      </c>
      <c r="K11" s="3">
        <v>0.117206046398852</v>
      </c>
      <c r="L11" s="3">
        <v>0.126526792224435</v>
      </c>
      <c r="M11" s="3">
        <v>0.13912836625475</v>
      </c>
      <c r="N11" s="3">
        <v>0.145128020086781</v>
      </c>
    </row>
    <row r="12" s="1" customFormat="1" spans="1:14">
      <c r="A12" s="2" t="s">
        <v>18</v>
      </c>
      <c r="B12" s="3">
        <v>0.11340529799386</v>
      </c>
      <c r="C12" s="3">
        <v>0.145629208032144</v>
      </c>
      <c r="D12" s="3">
        <v>0.126475469425077</v>
      </c>
      <c r="E12" s="3">
        <v>0.118339901360888</v>
      </c>
      <c r="F12" s="3">
        <v>0.144536654961739</v>
      </c>
      <c r="G12" s="1">
        <v>5</v>
      </c>
      <c r="H12" s="3">
        <v>0.129677306354742</v>
      </c>
      <c r="I12" s="3">
        <v>0.0148225350055684</v>
      </c>
      <c r="J12" s="3">
        <v>0.11340529799386</v>
      </c>
      <c r="K12" s="3">
        <v>0.118339901360888</v>
      </c>
      <c r="L12" s="3">
        <v>0.126475469425077</v>
      </c>
      <c r="M12" s="3">
        <v>0.144536654961739</v>
      </c>
      <c r="N12" s="3">
        <v>0.145629208032144</v>
      </c>
    </row>
  </sheetData>
  <conditionalFormatting sqref="H2:H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PEKERHome</cp:lastModifiedBy>
  <dcterms:created xsi:type="dcterms:W3CDTF">2019-08-01T19:41:00Z</dcterms:created>
  <dcterms:modified xsi:type="dcterms:W3CDTF">2019-08-01T16:43:02Z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