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11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<sst xmlns="http://schemas.openxmlformats.org/spreadsheetml/2006/main" count="19" uniqueCount="19">
  <si>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count</t>
  </si>
  <si>
    <t>mean</t>
  </si>
  <si>
    <t>std</t>
  </si>
  <si>
    <t>min</t>
  </si>
  <si>
    <t>25%</t>
  </si>
  <si>
    <t>50%</t>
  </si>
  <si>
    <t>75%</t>
  </si>
  <si>
    <t>max</t>
  </si>
  <si>
    <t>RandomForest_10</t>
  </si>
  <si>
    <t>RandomForest_30</t>
  </si>
  <si>
    <t>RandomForest_100</t>
  </si>
  <si>
    <t>RandomForest_150</t>
  </si>
  <si>
    <t>RandomForest_200</t>
  </si>
  <si>
    <t>RandomForest_250</t>
  </si>
  <si>
    <t>RandomForest_300</t>
  </si>
  <si>
    <t>RandomForest_400</t>
  </si>
  <si>
    <t>RandomForest_500</t>
  </si>
  <si>
    <t>RandomForest_750</t>
  </si>
  <si>
    <t>RandomForest_1000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</si>
</sst>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22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L12" sqref="L12"/>
    </sheetView>
  </sheetViews>
  <sheetFormatPr defaultColWidth="9" defaultRowHeight="15"/>
  <cols>
    <col min="1" max="1" width="20.5714285714286" customWidth="1"/>
    <col min="2" max="6" width="12.8571428571429" customWidth="1"/>
    <col min="7" max="7" width="6.57142857142857" customWidth="1"/>
    <col min="8" max="14" width="12.8571428571429" customWidth="1"/>
  </cols>
  <sheetData>
    <row r="1" spans="2:1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>
      <c r="A2" s="1" t="s">
        <v>8</v>
      </c>
      <c r="B2">
        <v>0.145607566763513</v>
      </c>
      <c r="C2">
        <v>0.163816765621586</v>
      </c>
      <c r="D2">
        <v>0.149586025347246</v>
      </c>
      <c r="E2">
        <v>0.137490071373349</v>
      </c>
      <c r="F2">
        <v>0.152843546930406</v>
      </c>
      <c r="G2">
        <v>5</v>
      </c>
      <c r="H2">
        <v>0.14986879520722</v>
      </c>
      <c r="I2">
        <v>0.0096807264305556</v>
      </c>
      <c r="J2">
        <v>0.137490071373349</v>
      </c>
      <c r="K2">
        <v>0.145607566763513</v>
      </c>
      <c r="L2">
        <v>0.149586025347246</v>
      </c>
      <c r="M2">
        <v>0.152843546930406</v>
      </c>
      <c r="N2">
        <v>0.163816765621586</v>
      </c>
    </row>
    <row r="3" spans="1:14">
      <c r="A3" s="1" t="s">
        <v>9</v>
      </c>
      <c r="B3">
        <v>0.141952800945823</v>
      </c>
      <c r="C3">
        <v>0.158265954723055</v>
      </c>
      <c r="D3">
        <v>0.145489217138627</v>
      </c>
      <c r="E3">
        <v>0.129479673977298</v>
      </c>
      <c r="F3">
        <v>0.156330813238673</v>
      </c>
      <c r="G3">
        <v>5</v>
      </c>
      <c r="H3">
        <v>0.146303692004695</v>
      </c>
      <c r="I3">
        <v>0.0116863177956505</v>
      </c>
      <c r="J3">
        <v>0.129479673977298</v>
      </c>
      <c r="K3">
        <v>0.141952800945823</v>
      </c>
      <c r="L3">
        <v>0.145489217138627</v>
      </c>
      <c r="M3">
        <v>0.156330813238673</v>
      </c>
      <c r="N3">
        <v>0.158265954723055</v>
      </c>
    </row>
    <row r="4" spans="1:14">
      <c r="A4" s="1" t="s">
        <v>10</v>
      </c>
      <c r="B4">
        <v>0.13809516184359</v>
      </c>
      <c r="C4">
        <v>0.153404883219882</v>
      </c>
      <c r="D4">
        <v>0.143046756424665</v>
      </c>
      <c r="E4">
        <v>0.129653419443274</v>
      </c>
      <c r="F4">
        <v>0.149778046799144</v>
      </c>
      <c r="G4">
        <v>5</v>
      </c>
      <c r="H4">
        <v>0.142795653546111</v>
      </c>
      <c r="I4">
        <v>0.00943643950234515</v>
      </c>
      <c r="J4">
        <v>0.129653419443274</v>
      </c>
      <c r="K4">
        <v>0.13809516184359</v>
      </c>
      <c r="L4">
        <v>0.143046756424665</v>
      </c>
      <c r="M4">
        <v>0.149778046799144</v>
      </c>
      <c r="N4">
        <v>0.153404883219882</v>
      </c>
    </row>
    <row r="5" spans="1:14">
      <c r="A5" s="1" t="s">
        <v>11</v>
      </c>
      <c r="B5">
        <v>0.139534069669467</v>
      </c>
      <c r="C5">
        <v>0.151418183506814</v>
      </c>
      <c r="D5">
        <v>0.143575650748634</v>
      </c>
      <c r="E5">
        <v>0.126338483193608</v>
      </c>
      <c r="F5">
        <v>0.148909871455443</v>
      </c>
      <c r="G5">
        <v>5</v>
      </c>
      <c r="H5">
        <v>0.141955251714793</v>
      </c>
      <c r="I5">
        <v>0.00987781717292904</v>
      </c>
      <c r="J5">
        <v>0.126338483193608</v>
      </c>
      <c r="K5">
        <v>0.139534069669467</v>
      </c>
      <c r="L5">
        <v>0.143575650748634</v>
      </c>
      <c r="M5">
        <v>0.148909871455443</v>
      </c>
      <c r="N5">
        <v>0.151418183506814</v>
      </c>
    </row>
    <row r="6" spans="1:14">
      <c r="A6" s="1" t="s">
        <v>12</v>
      </c>
      <c r="B6">
        <v>0.139121465625222</v>
      </c>
      <c r="C6">
        <v>0.153774186016177</v>
      </c>
      <c r="D6">
        <v>0.143871305076763</v>
      </c>
      <c r="E6">
        <v>0.127481725979978</v>
      </c>
      <c r="F6">
        <v>0.147086611728381</v>
      </c>
      <c r="G6">
        <v>5</v>
      </c>
      <c r="H6">
        <v>0.142267058885304</v>
      </c>
      <c r="I6">
        <v>0.00983255430108702</v>
      </c>
      <c r="J6">
        <v>0.127481725979978</v>
      </c>
      <c r="K6">
        <v>0.139121465625222</v>
      </c>
      <c r="L6">
        <v>0.143871305076763</v>
      </c>
      <c r="M6">
        <v>0.147086611728381</v>
      </c>
      <c r="N6">
        <v>0.153774186016177</v>
      </c>
    </row>
    <row r="7" spans="1:14">
      <c r="A7" s="1" t="s">
        <v>13</v>
      </c>
      <c r="B7">
        <v>0.138715836101214</v>
      </c>
      <c r="C7">
        <v>0.154177907221033</v>
      </c>
      <c r="D7">
        <v>0.14378080427361</v>
      </c>
      <c r="E7">
        <v>0.126958063176136</v>
      </c>
      <c r="F7">
        <v>0.147783004429405</v>
      </c>
      <c r="G7">
        <v>5</v>
      </c>
      <c r="H7">
        <v>0.14228312304028</v>
      </c>
      <c r="I7">
        <v>0.0102659708627951</v>
      </c>
      <c r="J7">
        <v>0.126958063176136</v>
      </c>
      <c r="K7">
        <v>0.138715836101214</v>
      </c>
      <c r="L7">
        <v>0.14378080427361</v>
      </c>
      <c r="M7">
        <v>0.147783004429405</v>
      </c>
      <c r="N7">
        <v>0.154177907221033</v>
      </c>
    </row>
    <row r="8" spans="1:14">
      <c r="A8" s="1" t="s">
        <v>14</v>
      </c>
      <c r="B8">
        <v>0.138155728245008</v>
      </c>
      <c r="C8">
        <v>0.154372335876591</v>
      </c>
      <c r="D8">
        <v>0.142436704004379</v>
      </c>
      <c r="E8">
        <v>0.126626679976013</v>
      </c>
      <c r="F8">
        <v>0.149698916375787</v>
      </c>
      <c r="G8">
        <v>5</v>
      </c>
      <c r="H8">
        <v>0.142258072895556</v>
      </c>
      <c r="I8">
        <v>0.0107624707268014</v>
      </c>
      <c r="J8">
        <v>0.126626679976013</v>
      </c>
      <c r="K8">
        <v>0.138155728245008</v>
      </c>
      <c r="L8">
        <v>0.142436704004379</v>
      </c>
      <c r="M8">
        <v>0.149698916375787</v>
      </c>
      <c r="N8">
        <v>0.154372335876591</v>
      </c>
    </row>
    <row r="9" spans="1:14">
      <c r="A9" s="1" t="s">
        <v>15</v>
      </c>
      <c r="B9">
        <v>0.139128592470162</v>
      </c>
      <c r="C9">
        <v>0.154583333224569</v>
      </c>
      <c r="D9">
        <v>0.142593193215841</v>
      </c>
      <c r="E9">
        <v>0.127048193108987</v>
      </c>
      <c r="F9">
        <v>0.149344679733003</v>
      </c>
      <c r="G9">
        <v>5</v>
      </c>
      <c r="H9">
        <v>0.142539598350513</v>
      </c>
      <c r="I9">
        <v>0.0105235705944019</v>
      </c>
      <c r="J9">
        <v>0.127048193108987</v>
      </c>
      <c r="K9">
        <v>0.139128592470162</v>
      </c>
      <c r="L9">
        <v>0.142593193215841</v>
      </c>
      <c r="M9">
        <v>0.149344679733003</v>
      </c>
      <c r="N9">
        <v>0.154583333224569</v>
      </c>
    </row>
    <row r="10" spans="1:14">
      <c r="A10" s="1" t="s">
        <v>16</v>
      </c>
      <c r="B10">
        <v>0.139060708387924</v>
      </c>
      <c r="C10">
        <v>0.153756037668373</v>
      </c>
      <c r="D10">
        <v>0.143376696026673</v>
      </c>
      <c r="E10">
        <v>0.126907519456109</v>
      </c>
      <c r="F10">
        <v>0.146659790166027</v>
      </c>
      <c r="G10">
        <v>5</v>
      </c>
      <c r="H10">
        <v>0.141952150341021</v>
      </c>
      <c r="I10">
        <v>0.00997777923939867</v>
      </c>
      <c r="J10">
        <v>0.126907519456109</v>
      </c>
      <c r="K10">
        <v>0.139060708387924</v>
      </c>
      <c r="L10">
        <v>0.143376696026673</v>
      </c>
      <c r="M10">
        <v>0.146659790166027</v>
      </c>
      <c r="N10">
        <v>0.153756037668373</v>
      </c>
    </row>
    <row r="11" spans="1:14">
      <c r="A11" s="1" t="s">
        <v>17</v>
      </c>
      <c r="B11">
        <v>0.139267102483278</v>
      </c>
      <c r="C11">
        <v>0.153853341998978</v>
      </c>
      <c r="D11">
        <v>0.143734564080672</v>
      </c>
      <c r="E11">
        <v>0.125622678500244</v>
      </c>
      <c r="F11">
        <v>0.147706680153346</v>
      </c>
      <c r="G11">
        <v>5</v>
      </c>
      <c r="H11">
        <v>0.142036873443304</v>
      </c>
      <c r="I11">
        <v>0.010627267023516</v>
      </c>
      <c r="J11">
        <v>0.125622678500244</v>
      </c>
      <c r="K11">
        <v>0.139267102483278</v>
      </c>
      <c r="L11">
        <v>0.143734564080672</v>
      </c>
      <c r="M11">
        <v>0.147706680153346</v>
      </c>
      <c r="N11">
        <v>0.153853341998978</v>
      </c>
    </row>
    <row r="12" spans="1:14">
      <c r="A12" s="1" t="s">
        <v>18</v>
      </c>
      <c r="B12">
        <v>0.139057819127964</v>
      </c>
      <c r="C12">
        <v>0.153498421679735</v>
      </c>
      <c r="D12">
        <v>0.142638490763077</v>
      </c>
      <c r="E12">
        <v>0.126034799303448</v>
      </c>
      <c r="F12">
        <v>0.148056490695652</v>
      </c>
      <c r="G12">
        <v>5</v>
      </c>
      <c r="H12">
        <v>0.141857204313975</v>
      </c>
      <c r="I12">
        <v>0.0104012566506561</v>
      </c>
      <c r="J12">
        <v>0.126034799303448</v>
      </c>
      <c r="K12">
        <v>0.139057819127964</v>
      </c>
      <c r="L12">
        <v>0.142638490763077</v>
      </c>
      <c r="M12">
        <v>0.148056490695652</v>
      </c>
      <c r="N12">
        <v>0.153498421679735</v>
      </c>
    </row>
  </sheetData>
  <conditionalFormatting sqref="H2:H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PEKERHome</cp:lastModifiedBy>
  <dcterms:created xsi:type="dcterms:W3CDTF">2019-07-31T17:48:00Z</dcterms:created>
  <dcterms:modified xsi:type="dcterms:W3CDTF">2019-07-31T15:58:14Z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