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1_22Jul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<sst xmlns="http://schemas.openxmlformats.org/spreadsheetml/2006/main" count="26" uniqueCount="22">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</sst>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3" zoomScale="70" zoomScaleNormal="70" workbookViewId="0">
      <selection activeCell="J9" sqref="J9"/>
    </sheetView>
  </sheetViews>
  <sheetFormatPr defaultRowHeight="15" x14ac:dyDescent="0.25"/>
  <cols>
    <col min="1" max="1" width="12.28515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42573</v>
      </c>
      <c r="B5" s="2">
        <v>0.59479166666666672</v>
      </c>
      <c r="C5">
        <v>12.29</v>
      </c>
      <c r="D5">
        <v>49.65</v>
      </c>
      <c r="E5">
        <v>32.42</v>
      </c>
      <c r="F5">
        <v>6.0000000000000001E-3</v>
      </c>
      <c r="G5">
        <f>AVERAGE(C5:C29)</f>
        <v>12.194800000000003</v>
      </c>
      <c r="H5">
        <f>AVERAGE(E5:E29)</f>
        <v>32.405999999999977</v>
      </c>
    </row>
    <row r="6" spans="1:8" x14ac:dyDescent="0.25">
      <c r="A6" s="1">
        <v>42573</v>
      </c>
      <c r="B6" s="2">
        <v>0.59480324074074076</v>
      </c>
      <c r="C6">
        <v>12.29</v>
      </c>
      <c r="D6">
        <v>49.65</v>
      </c>
      <c r="E6">
        <v>32.42</v>
      </c>
      <c r="F6">
        <v>2.5000000000000001E-2</v>
      </c>
    </row>
    <row r="7" spans="1:8" x14ac:dyDescent="0.25">
      <c r="A7" s="1">
        <v>42573</v>
      </c>
      <c r="B7" s="2">
        <v>0.5948148148148148</v>
      </c>
      <c r="C7">
        <v>12.29</v>
      </c>
      <c r="D7">
        <v>49.64</v>
      </c>
      <c r="E7">
        <v>32.409999999999997</v>
      </c>
      <c r="F7">
        <v>8.2000000000000003E-2</v>
      </c>
    </row>
    <row r="8" spans="1:8" x14ac:dyDescent="0.25">
      <c r="A8" s="1">
        <v>42573</v>
      </c>
      <c r="B8" s="2">
        <v>0.5948148148148148</v>
      </c>
      <c r="C8">
        <v>12.28</v>
      </c>
      <c r="D8">
        <v>49.63</v>
      </c>
      <c r="E8">
        <v>32.4</v>
      </c>
      <c r="F8">
        <v>0.80300000000000005</v>
      </c>
    </row>
    <row r="9" spans="1:8" x14ac:dyDescent="0.25">
      <c r="A9" s="1">
        <v>42573</v>
      </c>
      <c r="B9" s="2">
        <v>0.59482638888888884</v>
      </c>
      <c r="C9">
        <v>12.28</v>
      </c>
      <c r="D9">
        <v>49.63</v>
      </c>
      <c r="E9">
        <v>32.4</v>
      </c>
      <c r="F9">
        <v>1.222</v>
      </c>
    </row>
    <row r="10" spans="1:8" x14ac:dyDescent="0.25">
      <c r="A10" s="1">
        <v>42573</v>
      </c>
      <c r="B10" s="2">
        <v>0.59482638888888884</v>
      </c>
      <c r="C10">
        <v>12.27</v>
      </c>
      <c r="D10">
        <v>49.62</v>
      </c>
      <c r="E10">
        <v>32.39</v>
      </c>
      <c r="F10">
        <v>1.3420000000000001</v>
      </c>
    </row>
    <row r="11" spans="1:8" x14ac:dyDescent="0.25">
      <c r="A11" s="1">
        <v>42573</v>
      </c>
      <c r="B11" s="2">
        <v>0.59483796296296299</v>
      </c>
      <c r="C11">
        <v>12.26</v>
      </c>
      <c r="D11">
        <v>49.61</v>
      </c>
      <c r="E11">
        <v>32.39</v>
      </c>
      <c r="F11">
        <v>1.6160000000000001</v>
      </c>
    </row>
    <row r="12" spans="1:8" x14ac:dyDescent="0.25">
      <c r="A12" s="1">
        <v>42573</v>
      </c>
      <c r="B12" s="2">
        <v>0.59483796296296299</v>
      </c>
      <c r="C12">
        <v>12.25</v>
      </c>
      <c r="D12">
        <v>49.61</v>
      </c>
      <c r="E12">
        <v>32.380000000000003</v>
      </c>
      <c r="F12">
        <v>1.9419999999999999</v>
      </c>
    </row>
    <row r="13" spans="1:8" x14ac:dyDescent="0.25">
      <c r="A13" s="1">
        <v>42573</v>
      </c>
      <c r="B13" s="2">
        <v>0.59484953703703702</v>
      </c>
      <c r="C13">
        <v>12.24</v>
      </c>
      <c r="D13">
        <v>49.61</v>
      </c>
      <c r="E13">
        <v>32.380000000000003</v>
      </c>
      <c r="F13">
        <v>2.1819999999999999</v>
      </c>
    </row>
    <row r="14" spans="1:8" x14ac:dyDescent="0.25">
      <c r="A14" s="1">
        <v>42573</v>
      </c>
      <c r="B14" s="2">
        <v>0.59484953703703702</v>
      </c>
      <c r="C14">
        <v>12.23</v>
      </c>
      <c r="D14">
        <v>49.61</v>
      </c>
      <c r="E14">
        <v>32.39</v>
      </c>
      <c r="F14">
        <v>2.6480000000000001</v>
      </c>
    </row>
    <row r="15" spans="1:8" x14ac:dyDescent="0.25">
      <c r="A15" s="1">
        <v>42573</v>
      </c>
      <c r="B15" s="2">
        <v>0.59486111111111117</v>
      </c>
      <c r="C15">
        <v>12.22</v>
      </c>
      <c r="D15">
        <v>49.61</v>
      </c>
      <c r="E15">
        <v>32.39</v>
      </c>
      <c r="F15">
        <v>2.919</v>
      </c>
    </row>
    <row r="16" spans="1:8" x14ac:dyDescent="0.25">
      <c r="A16" s="1">
        <v>42573</v>
      </c>
      <c r="B16" s="2">
        <v>0.59486111111111117</v>
      </c>
      <c r="C16">
        <v>12.21</v>
      </c>
      <c r="D16">
        <v>49.62</v>
      </c>
      <c r="E16">
        <v>32.39</v>
      </c>
      <c r="F16">
        <v>3.4529999999999998</v>
      </c>
    </row>
    <row r="17" spans="1:6" x14ac:dyDescent="0.25">
      <c r="A17" s="1">
        <v>42573</v>
      </c>
      <c r="B17" s="2">
        <v>0.59487268518518521</v>
      </c>
      <c r="C17">
        <v>12.2</v>
      </c>
      <c r="D17">
        <v>49.63</v>
      </c>
      <c r="E17">
        <v>32.39</v>
      </c>
      <c r="F17">
        <v>3.7519999999999998</v>
      </c>
    </row>
    <row r="18" spans="1:6" x14ac:dyDescent="0.25">
      <c r="A18" s="1">
        <v>42573</v>
      </c>
      <c r="B18" s="2">
        <v>0.59487268518518521</v>
      </c>
      <c r="C18">
        <v>12.18</v>
      </c>
      <c r="D18">
        <v>49.63</v>
      </c>
      <c r="E18">
        <v>32.4</v>
      </c>
      <c r="F18">
        <v>4.2750000000000004</v>
      </c>
    </row>
    <row r="19" spans="1:6" x14ac:dyDescent="0.25">
      <c r="A19" s="1">
        <v>42573</v>
      </c>
      <c r="B19" s="2">
        <v>0.59488425925925925</v>
      </c>
      <c r="C19">
        <v>12.17</v>
      </c>
      <c r="D19">
        <v>49.64</v>
      </c>
      <c r="E19">
        <v>32.4</v>
      </c>
      <c r="F19">
        <v>4.601</v>
      </c>
    </row>
    <row r="20" spans="1:6" x14ac:dyDescent="0.25">
      <c r="A20" s="1">
        <v>42573</v>
      </c>
      <c r="B20" s="2">
        <v>0.59488425925925925</v>
      </c>
      <c r="C20">
        <v>12.16</v>
      </c>
      <c r="D20">
        <v>49.64</v>
      </c>
      <c r="E20">
        <v>32.4</v>
      </c>
      <c r="F20">
        <v>5.1159999999999997</v>
      </c>
    </row>
    <row r="21" spans="1:6" x14ac:dyDescent="0.25">
      <c r="A21" s="1">
        <v>42573</v>
      </c>
      <c r="B21" s="2">
        <v>0.59489583333333329</v>
      </c>
      <c r="C21">
        <v>12.15</v>
      </c>
      <c r="D21">
        <v>49.65</v>
      </c>
      <c r="E21">
        <v>32.409999999999997</v>
      </c>
      <c r="F21">
        <v>5.1360000000000001</v>
      </c>
    </row>
    <row r="22" spans="1:6" x14ac:dyDescent="0.25">
      <c r="A22" s="1">
        <v>42573</v>
      </c>
      <c r="B22" s="2">
        <v>0.59489583333333329</v>
      </c>
      <c r="C22">
        <v>12.14</v>
      </c>
      <c r="D22">
        <v>49.66</v>
      </c>
      <c r="E22">
        <v>32.409999999999997</v>
      </c>
      <c r="F22">
        <v>5.1459999999999999</v>
      </c>
    </row>
    <row r="23" spans="1:6" x14ac:dyDescent="0.25">
      <c r="A23" s="1">
        <v>42573</v>
      </c>
      <c r="B23" s="2">
        <v>0.59490740740740744</v>
      </c>
      <c r="C23">
        <v>12.13</v>
      </c>
      <c r="D23">
        <v>49.66</v>
      </c>
      <c r="E23">
        <v>32.42</v>
      </c>
      <c r="F23">
        <v>5.1619999999999999</v>
      </c>
    </row>
    <row r="24" spans="1:6" x14ac:dyDescent="0.25">
      <c r="A24" s="1">
        <v>42573</v>
      </c>
      <c r="B24" s="2">
        <v>0.59490740740740744</v>
      </c>
      <c r="C24">
        <v>12.12</v>
      </c>
      <c r="D24">
        <v>49.67</v>
      </c>
      <c r="E24">
        <v>32.42</v>
      </c>
      <c r="F24">
        <v>5.1859999999999999</v>
      </c>
    </row>
    <row r="25" spans="1:6" x14ac:dyDescent="0.25">
      <c r="A25" s="1">
        <v>42573</v>
      </c>
      <c r="B25" s="2">
        <v>0.59491898148148148</v>
      </c>
      <c r="C25">
        <v>12.11</v>
      </c>
      <c r="D25">
        <v>49.67</v>
      </c>
      <c r="E25">
        <v>32.42</v>
      </c>
      <c r="F25">
        <v>5.2050000000000001</v>
      </c>
    </row>
    <row r="26" spans="1:6" x14ac:dyDescent="0.25">
      <c r="A26" s="1">
        <v>42573</v>
      </c>
      <c r="B26" s="2">
        <v>0.59491898148148148</v>
      </c>
      <c r="C26">
        <v>12.11</v>
      </c>
      <c r="D26">
        <v>49.68</v>
      </c>
      <c r="E26">
        <v>32.43</v>
      </c>
      <c r="F26">
        <v>5.22</v>
      </c>
    </row>
    <row r="27" spans="1:6" x14ac:dyDescent="0.25">
      <c r="A27" s="1">
        <v>42573</v>
      </c>
      <c r="B27" s="2">
        <v>0.59493055555555552</v>
      </c>
      <c r="C27">
        <v>12.1</v>
      </c>
      <c r="D27">
        <v>49.68</v>
      </c>
      <c r="E27">
        <v>32.43</v>
      </c>
      <c r="F27">
        <v>5.2309999999999999</v>
      </c>
    </row>
    <row r="28" spans="1:6" x14ac:dyDescent="0.25">
      <c r="A28" s="1">
        <v>42573</v>
      </c>
      <c r="B28" s="2">
        <v>0.59493055555555552</v>
      </c>
      <c r="C28">
        <v>12.1</v>
      </c>
      <c r="D28">
        <v>49.68</v>
      </c>
      <c r="E28">
        <v>32.43</v>
      </c>
      <c r="F28">
        <v>5.2409999999999997</v>
      </c>
    </row>
    <row r="29" spans="1:6" x14ac:dyDescent="0.25">
      <c r="A29" s="1">
        <v>42573</v>
      </c>
      <c r="B29" s="2">
        <v>0.59494212962962967</v>
      </c>
      <c r="C29">
        <v>12.09</v>
      </c>
      <c r="D29">
        <v>49.68</v>
      </c>
      <c r="E29">
        <v>32.43</v>
      </c>
      <c r="F29">
        <v>5.2489999999999997</v>
      </c>
    </row>
    <row r="30" spans="1:6" x14ac:dyDescent="0.25">
      <c r="A30" s="1"/>
      <c r="B30" s="2"/>
    </row>
    <row r="31" spans="1:6" x14ac:dyDescent="0.25">
      <c r="A31" s="1"/>
      <c r="B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JAKO1_22Jul16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2016-08-24T22:03:55Z</dcterms:created>
  <dcterms:modified xsi:type="dcterms:W3CDTF">2016-08-30T17:28:13Z</dcterms:modified>
</cp:coreProperties>
</file>