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2_09Jun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<sst xmlns="http://schemas.openxmlformats.org/spreadsheetml/2006/main" count="26" uniqueCount="22">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</sst>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70" zoomScaleNormal="70" workbookViewId="0">
      <selection activeCell="K6" sqref="K6"/>
    </sheetView>
  </sheetViews>
  <sheetFormatPr defaultRowHeight="15" x14ac:dyDescent="0.25"/>
  <cols>
    <col min="1" max="1" width="12.28515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42530</v>
      </c>
      <c r="B5" s="2">
        <v>0.55153935185185188</v>
      </c>
      <c r="C5">
        <v>10.61</v>
      </c>
      <c r="D5">
        <v>47.77</v>
      </c>
      <c r="E5">
        <v>30.97</v>
      </c>
      <c r="F5">
        <v>0.38400000000000001</v>
      </c>
      <c r="G5">
        <f>AVERAGE(C5:C32)</f>
        <v>10.516785714285716</v>
      </c>
      <c r="H5">
        <f>AVERAGE(E5:E32)</f>
        <v>31.062142857142845</v>
      </c>
    </row>
    <row r="6" spans="1:8" x14ac:dyDescent="0.25">
      <c r="A6" s="1">
        <v>42530</v>
      </c>
      <c r="B6" s="2">
        <v>0.55153935185185188</v>
      </c>
      <c r="C6">
        <v>10.62</v>
      </c>
      <c r="D6">
        <v>47.77</v>
      </c>
      <c r="E6">
        <v>30.97</v>
      </c>
      <c r="F6">
        <v>0.39300000000000002</v>
      </c>
    </row>
    <row r="7" spans="1:8" x14ac:dyDescent="0.25">
      <c r="A7" s="1">
        <v>42530</v>
      </c>
      <c r="B7" s="2">
        <v>0.55155092592592592</v>
      </c>
      <c r="C7">
        <v>10.63</v>
      </c>
      <c r="D7">
        <v>47.78</v>
      </c>
      <c r="E7">
        <v>30.98</v>
      </c>
      <c r="F7">
        <v>0.43099999999999999</v>
      </c>
    </row>
    <row r="8" spans="1:8" x14ac:dyDescent="0.25">
      <c r="A8" s="1">
        <v>42530</v>
      </c>
      <c r="B8" s="2">
        <v>0.55155092592592592</v>
      </c>
      <c r="C8">
        <v>10.64</v>
      </c>
      <c r="D8">
        <v>47.77</v>
      </c>
      <c r="E8">
        <v>30.98</v>
      </c>
      <c r="F8">
        <v>0.496</v>
      </c>
    </row>
    <row r="9" spans="1:8" x14ac:dyDescent="0.25">
      <c r="A9" s="1">
        <v>42530</v>
      </c>
      <c r="B9" s="2">
        <v>0.55156250000000007</v>
      </c>
      <c r="C9">
        <v>10.65</v>
      </c>
      <c r="D9">
        <v>47.77</v>
      </c>
      <c r="E9">
        <v>30.97</v>
      </c>
      <c r="F9">
        <v>1.276</v>
      </c>
    </row>
    <row r="10" spans="1:8" x14ac:dyDescent="0.25">
      <c r="A10" s="1">
        <v>42530</v>
      </c>
      <c r="B10" s="2">
        <v>0.55156250000000007</v>
      </c>
      <c r="C10">
        <v>10.65</v>
      </c>
      <c r="D10">
        <v>47.77</v>
      </c>
      <c r="E10">
        <v>30.97</v>
      </c>
      <c r="F10">
        <v>1.5640000000000001</v>
      </c>
    </row>
    <row r="11" spans="1:8" x14ac:dyDescent="0.25">
      <c r="A11" s="1">
        <v>42530</v>
      </c>
      <c r="B11" s="2">
        <v>0.55157407407407411</v>
      </c>
      <c r="C11">
        <v>10.65</v>
      </c>
      <c r="D11">
        <v>47.78</v>
      </c>
      <c r="E11">
        <v>30.98</v>
      </c>
      <c r="F11">
        <v>1.9279999999999999</v>
      </c>
    </row>
    <row r="12" spans="1:8" x14ac:dyDescent="0.25">
      <c r="A12" s="1">
        <v>42530</v>
      </c>
      <c r="B12" s="2">
        <v>0.55157407407407411</v>
      </c>
      <c r="C12">
        <v>10.64</v>
      </c>
      <c r="D12">
        <v>47.79</v>
      </c>
      <c r="E12">
        <v>30.98</v>
      </c>
      <c r="F12">
        <v>2.302</v>
      </c>
    </row>
    <row r="13" spans="1:8" x14ac:dyDescent="0.25">
      <c r="A13" s="1">
        <v>42530</v>
      </c>
      <c r="B13" s="2">
        <v>0.55158564814814814</v>
      </c>
      <c r="C13">
        <v>10.63</v>
      </c>
      <c r="D13">
        <v>47.79</v>
      </c>
      <c r="E13">
        <v>30.99</v>
      </c>
      <c r="F13">
        <v>2.6589999999999998</v>
      </c>
    </row>
    <row r="14" spans="1:8" x14ac:dyDescent="0.25">
      <c r="A14" s="1">
        <v>42530</v>
      </c>
      <c r="B14" s="2">
        <v>0.55158564814814814</v>
      </c>
      <c r="C14">
        <v>10.61</v>
      </c>
      <c r="D14">
        <v>47.8</v>
      </c>
      <c r="E14">
        <v>30.99</v>
      </c>
      <c r="F14">
        <v>3.077</v>
      </c>
    </row>
    <row r="15" spans="1:8" x14ac:dyDescent="0.25">
      <c r="A15" s="1">
        <v>42530</v>
      </c>
      <c r="B15" s="2">
        <v>0.55159722222222218</v>
      </c>
      <c r="C15">
        <v>10.6</v>
      </c>
      <c r="D15">
        <v>47.82</v>
      </c>
      <c r="E15">
        <v>31.01</v>
      </c>
      <c r="F15">
        <v>3.5129999999999999</v>
      </c>
    </row>
    <row r="16" spans="1:8" x14ac:dyDescent="0.25">
      <c r="A16" s="1">
        <v>42530</v>
      </c>
      <c r="B16" s="2">
        <v>0.55159722222222218</v>
      </c>
      <c r="C16">
        <v>10.58</v>
      </c>
      <c r="D16">
        <v>47.84</v>
      </c>
      <c r="E16">
        <v>31.02</v>
      </c>
      <c r="F16">
        <v>3.8010000000000002</v>
      </c>
    </row>
    <row r="17" spans="1:6" x14ac:dyDescent="0.25">
      <c r="A17" s="1">
        <v>42530</v>
      </c>
      <c r="B17" s="2">
        <v>0.55160879629629633</v>
      </c>
      <c r="C17">
        <v>10.57</v>
      </c>
      <c r="D17">
        <v>47.86</v>
      </c>
      <c r="E17">
        <v>31.03</v>
      </c>
      <c r="F17">
        <v>4.1630000000000003</v>
      </c>
    </row>
    <row r="18" spans="1:6" x14ac:dyDescent="0.25">
      <c r="A18" s="1">
        <v>42530</v>
      </c>
      <c r="B18" s="2">
        <v>0.55160879629629633</v>
      </c>
      <c r="C18">
        <v>10.55</v>
      </c>
      <c r="D18">
        <v>47.88</v>
      </c>
      <c r="E18">
        <v>31.05</v>
      </c>
      <c r="F18">
        <v>4.3979999999999997</v>
      </c>
    </row>
    <row r="19" spans="1:6" x14ac:dyDescent="0.25">
      <c r="A19" s="1">
        <v>42530</v>
      </c>
      <c r="B19" s="2">
        <v>0.55162037037037037</v>
      </c>
      <c r="C19">
        <v>10.53</v>
      </c>
      <c r="D19">
        <v>47.9</v>
      </c>
      <c r="E19">
        <v>31.06</v>
      </c>
      <c r="F19">
        <v>4.532</v>
      </c>
    </row>
    <row r="20" spans="1:6" x14ac:dyDescent="0.25">
      <c r="A20" s="1">
        <v>42530</v>
      </c>
      <c r="B20" s="2">
        <v>0.55162037037037037</v>
      </c>
      <c r="C20">
        <v>10.5</v>
      </c>
      <c r="D20">
        <v>47.93</v>
      </c>
      <c r="E20">
        <v>31.08</v>
      </c>
      <c r="F20">
        <v>4.7320000000000002</v>
      </c>
    </row>
    <row r="21" spans="1:6" x14ac:dyDescent="0.25">
      <c r="A21" s="1">
        <v>42530</v>
      </c>
      <c r="B21" s="2">
        <v>0.55163194444444441</v>
      </c>
      <c r="C21">
        <v>10.48</v>
      </c>
      <c r="D21">
        <v>47.97</v>
      </c>
      <c r="E21">
        <v>31.1</v>
      </c>
      <c r="F21">
        <v>4.976</v>
      </c>
    </row>
    <row r="22" spans="1:6" x14ac:dyDescent="0.25">
      <c r="A22" s="1">
        <v>42530</v>
      </c>
      <c r="B22" s="2">
        <v>0.55163194444444441</v>
      </c>
      <c r="C22">
        <v>10.46</v>
      </c>
      <c r="D22">
        <v>48</v>
      </c>
      <c r="E22">
        <v>31.13</v>
      </c>
      <c r="F22">
        <v>5.1820000000000004</v>
      </c>
    </row>
    <row r="23" spans="1:6" x14ac:dyDescent="0.25">
      <c r="A23" s="1">
        <v>42530</v>
      </c>
      <c r="B23" s="2">
        <v>0.55164351851851856</v>
      </c>
      <c r="C23">
        <v>10.44</v>
      </c>
      <c r="D23">
        <v>48.01</v>
      </c>
      <c r="E23">
        <v>31.13</v>
      </c>
      <c r="F23">
        <v>5.2009999999999996</v>
      </c>
    </row>
    <row r="24" spans="1:6" x14ac:dyDescent="0.25">
      <c r="A24" s="1">
        <v>42530</v>
      </c>
      <c r="B24" s="2">
        <v>0.55164351851851856</v>
      </c>
      <c r="C24">
        <v>10.42</v>
      </c>
      <c r="D24">
        <v>48.01</v>
      </c>
      <c r="E24">
        <v>31.14</v>
      </c>
      <c r="F24">
        <v>5.2060000000000004</v>
      </c>
    </row>
    <row r="25" spans="1:6" x14ac:dyDescent="0.25">
      <c r="A25" s="1">
        <v>42530</v>
      </c>
      <c r="B25" s="2">
        <v>0.5516550925925926</v>
      </c>
      <c r="C25">
        <v>10.41</v>
      </c>
      <c r="D25">
        <v>48.02</v>
      </c>
      <c r="E25">
        <v>31.14</v>
      </c>
      <c r="F25">
        <v>5.2240000000000002</v>
      </c>
    </row>
    <row r="26" spans="1:6" x14ac:dyDescent="0.25">
      <c r="A26" s="1">
        <v>42530</v>
      </c>
      <c r="B26" s="2">
        <v>0.5516550925925926</v>
      </c>
      <c r="C26">
        <v>10.39</v>
      </c>
      <c r="D26">
        <v>48.02</v>
      </c>
      <c r="E26">
        <v>31.14</v>
      </c>
      <c r="F26">
        <v>5.258</v>
      </c>
    </row>
    <row r="27" spans="1:6" x14ac:dyDescent="0.25">
      <c r="A27" s="1">
        <v>42530</v>
      </c>
      <c r="B27" s="2">
        <v>0.55166666666666664</v>
      </c>
      <c r="C27">
        <v>10.38</v>
      </c>
      <c r="D27">
        <v>48.03</v>
      </c>
      <c r="E27">
        <v>31.14</v>
      </c>
      <c r="F27">
        <v>5.2869999999999999</v>
      </c>
    </row>
    <row r="28" spans="1:6" x14ac:dyDescent="0.25">
      <c r="A28" s="1">
        <v>42530</v>
      </c>
      <c r="B28" s="2">
        <v>0.55166666666666664</v>
      </c>
      <c r="C28">
        <v>10.38</v>
      </c>
      <c r="D28">
        <v>48.03</v>
      </c>
      <c r="E28">
        <v>31.14</v>
      </c>
      <c r="F28">
        <v>5.3070000000000004</v>
      </c>
    </row>
    <row r="29" spans="1:6" x14ac:dyDescent="0.25">
      <c r="A29" s="1">
        <v>42530</v>
      </c>
      <c r="B29" s="2">
        <v>0.55167824074074068</v>
      </c>
      <c r="C29">
        <v>10.37</v>
      </c>
      <c r="D29">
        <v>48.04</v>
      </c>
      <c r="E29">
        <v>31.15</v>
      </c>
      <c r="F29">
        <v>5.3230000000000004</v>
      </c>
    </row>
    <row r="30" spans="1:6" x14ac:dyDescent="0.25">
      <c r="A30" s="1">
        <v>42530</v>
      </c>
      <c r="B30" s="2">
        <v>0.55167824074074068</v>
      </c>
      <c r="C30">
        <v>10.36</v>
      </c>
      <c r="D30">
        <v>48.05</v>
      </c>
      <c r="E30">
        <v>31.16</v>
      </c>
      <c r="F30">
        <v>5.335</v>
      </c>
    </row>
    <row r="31" spans="1:6" x14ac:dyDescent="0.25">
      <c r="A31" s="1">
        <v>42530</v>
      </c>
      <c r="B31" s="2">
        <v>0.55168981481481483</v>
      </c>
      <c r="C31">
        <v>10.36</v>
      </c>
      <c r="D31">
        <v>48.06</v>
      </c>
      <c r="E31">
        <v>31.17</v>
      </c>
      <c r="F31">
        <v>5.3449999999999998</v>
      </c>
    </row>
    <row r="32" spans="1:6" x14ac:dyDescent="0.25">
      <c r="A32" s="1">
        <v>42530</v>
      </c>
      <c r="B32" s="2">
        <v>0.55168981481481483</v>
      </c>
      <c r="C32">
        <v>10.36</v>
      </c>
      <c r="D32">
        <v>48.07</v>
      </c>
      <c r="E32">
        <v>31.17</v>
      </c>
      <c r="F32">
        <v>5.3529999999999998</v>
      </c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JAKO2_09Jun16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2016-08-24T22:04:59Z</dcterms:created>
  <dcterms:modified xsi:type="dcterms:W3CDTF">2016-08-30T17:45:55Z</dcterms:modified>
</cp:coreProperties>
</file>