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JAK-O\"/>
    </mc:Choice>
  </mc:AlternateContent>
  <bookViews>
    <workbookView xWindow="0" yWindow="0" windowWidth="14445" windowHeight="7590"/>
  </bookViews>
  <sheets>
    <sheet name="JAKO2_15Jul16" sheetId="1" r:id="rId1"/>
  </sheets>
  <calcPr calcId="162913"/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<sst xmlns="http://schemas.openxmlformats.org/spreadsheetml/2006/main" count="26" uniqueCount="22">
  <si>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</si>
  <si>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</si>
  <si>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</si>
  <si>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</si>
  <si>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</si>
  <si>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</si>
  <si>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</si>
  <si>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</si>
  <si>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</si>
  <si>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</si>
  <si>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</si>
  <si>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</si>
  <si>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</si>
  <si>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</si>
  <si>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</si>
  <si>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</si>
  <si>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</si>
  <si>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</si>
  <si>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</si>
  <si>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</si>
  <si>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 T</t>
  </si>
  <si>
    <t>Avg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</si>
</sst>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zoomScale="80" zoomScaleNormal="80" workbookViewId="0">
      <selection activeCell="G5" sqref="G5:H5"/>
    </sheetView>
  </sheetViews>
  <sheetFormatPr defaultRowHeight="15" x14ac:dyDescent="0.25"/>
  <cols>
    <col min="1" max="1" width="12.140625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42566</v>
      </c>
      <c r="B5" s="2">
        <v>0.5348032407407407</v>
      </c>
      <c r="C5">
        <v>14.61</v>
      </c>
      <c r="D5">
        <v>46.01</v>
      </c>
      <c r="E5">
        <v>29.85</v>
      </c>
      <c r="F5">
        <v>0.307</v>
      </c>
      <c r="G5">
        <f>AVERAGE(C5:C53)</f>
        <v>12.462653061224499</v>
      </c>
      <c r="H5">
        <f>AVERAGE(E5:E53)</f>
        <v>31.462448979591805</v>
      </c>
    </row>
    <row r="6" spans="1:8" x14ac:dyDescent="0.25">
      <c r="A6" s="1">
        <v>42566</v>
      </c>
      <c r="B6" s="2">
        <v>0.53481481481481474</v>
      </c>
      <c r="C6">
        <v>14.61</v>
      </c>
      <c r="D6">
        <v>46.01</v>
      </c>
      <c r="E6">
        <v>29.85</v>
      </c>
      <c r="F6">
        <v>0.318</v>
      </c>
    </row>
    <row r="7" spans="1:8" x14ac:dyDescent="0.25">
      <c r="A7" s="1">
        <v>42566</v>
      </c>
      <c r="B7" s="2">
        <v>0.53481481481481474</v>
      </c>
      <c r="C7">
        <v>14.61</v>
      </c>
      <c r="D7">
        <v>46.01</v>
      </c>
      <c r="E7">
        <v>29.86</v>
      </c>
      <c r="F7">
        <v>0.33400000000000002</v>
      </c>
    </row>
    <row r="8" spans="1:8" x14ac:dyDescent="0.25">
      <c r="A8" s="1">
        <v>42566</v>
      </c>
      <c r="B8" s="2">
        <v>0.53482638888888889</v>
      </c>
      <c r="C8">
        <v>14.61</v>
      </c>
      <c r="D8">
        <v>46.01</v>
      </c>
      <c r="E8">
        <v>29.86</v>
      </c>
      <c r="F8">
        <v>0.37</v>
      </c>
    </row>
    <row r="9" spans="1:8" x14ac:dyDescent="0.25">
      <c r="A9" s="1">
        <v>42566</v>
      </c>
      <c r="B9" s="2">
        <v>0.53482638888888889</v>
      </c>
      <c r="C9">
        <v>14.61</v>
      </c>
      <c r="D9">
        <v>46.04</v>
      </c>
      <c r="E9">
        <v>29.88</v>
      </c>
      <c r="F9">
        <v>0.439</v>
      </c>
    </row>
    <row r="10" spans="1:8" x14ac:dyDescent="0.25">
      <c r="A10" s="1">
        <v>42566</v>
      </c>
      <c r="B10" s="2">
        <v>0.53483796296296293</v>
      </c>
      <c r="C10">
        <v>14.61</v>
      </c>
      <c r="D10">
        <v>46.08</v>
      </c>
      <c r="E10">
        <v>29.9</v>
      </c>
      <c r="F10">
        <v>1.264</v>
      </c>
    </row>
    <row r="11" spans="1:8" x14ac:dyDescent="0.25">
      <c r="A11" s="1">
        <v>42566</v>
      </c>
      <c r="B11" s="2">
        <v>0.53483796296296293</v>
      </c>
      <c r="C11">
        <v>14.6</v>
      </c>
      <c r="D11">
        <v>46.13</v>
      </c>
      <c r="E11">
        <v>29.94</v>
      </c>
      <c r="F11">
        <v>1.679</v>
      </c>
    </row>
    <row r="12" spans="1:8" x14ac:dyDescent="0.25">
      <c r="A12" s="1">
        <v>42566</v>
      </c>
      <c r="B12" s="2">
        <v>0.53484953703703708</v>
      </c>
      <c r="C12">
        <v>14.59</v>
      </c>
      <c r="D12">
        <v>46.19</v>
      </c>
      <c r="E12">
        <v>29.99</v>
      </c>
      <c r="F12">
        <v>1.9790000000000001</v>
      </c>
    </row>
    <row r="13" spans="1:8" x14ac:dyDescent="0.25">
      <c r="A13" s="1">
        <v>42566</v>
      </c>
      <c r="B13" s="2">
        <v>0.53484953703703708</v>
      </c>
      <c r="C13">
        <v>14.55</v>
      </c>
      <c r="D13">
        <v>46.27</v>
      </c>
      <c r="E13">
        <v>30.04</v>
      </c>
      <c r="F13">
        <v>2.1960000000000002</v>
      </c>
    </row>
    <row r="14" spans="1:8" x14ac:dyDescent="0.25">
      <c r="A14" s="1">
        <v>42566</v>
      </c>
      <c r="B14" s="2">
        <v>0.53486111111111112</v>
      </c>
      <c r="C14">
        <v>14.5</v>
      </c>
      <c r="D14">
        <v>46.36</v>
      </c>
      <c r="E14">
        <v>30.11</v>
      </c>
      <c r="F14">
        <v>2.5270000000000001</v>
      </c>
    </row>
    <row r="15" spans="1:8" x14ac:dyDescent="0.25">
      <c r="A15" s="1">
        <v>42566</v>
      </c>
      <c r="B15" s="2">
        <v>0.53486111111111112</v>
      </c>
      <c r="C15">
        <v>14.43</v>
      </c>
      <c r="D15">
        <v>46.46</v>
      </c>
      <c r="E15">
        <v>30.18</v>
      </c>
      <c r="F15">
        <v>2.95</v>
      </c>
    </row>
    <row r="16" spans="1:8" x14ac:dyDescent="0.25">
      <c r="A16" s="1">
        <v>42566</v>
      </c>
      <c r="B16" s="2">
        <v>0.53487268518518516</v>
      </c>
      <c r="C16">
        <v>14.35</v>
      </c>
      <c r="D16">
        <v>46.56</v>
      </c>
      <c r="E16">
        <v>30.24</v>
      </c>
      <c r="F16">
        <v>3.1909999999999998</v>
      </c>
    </row>
    <row r="17" spans="1:6" x14ac:dyDescent="0.25">
      <c r="A17" s="1">
        <v>42566</v>
      </c>
      <c r="B17" s="2">
        <v>0.53487268518518516</v>
      </c>
      <c r="C17">
        <v>13.55</v>
      </c>
      <c r="D17">
        <v>47.46</v>
      </c>
      <c r="E17">
        <v>30.88</v>
      </c>
      <c r="F17">
        <v>3.5939999999999999</v>
      </c>
    </row>
    <row r="18" spans="1:6" x14ac:dyDescent="0.25">
      <c r="A18" s="1">
        <v>42566</v>
      </c>
      <c r="B18" s="2">
        <v>0.5348842592592592</v>
      </c>
      <c r="C18">
        <v>13.32</v>
      </c>
      <c r="D18">
        <v>47.7</v>
      </c>
      <c r="E18">
        <v>31.04</v>
      </c>
      <c r="F18">
        <v>3.9780000000000002</v>
      </c>
    </row>
    <row r="19" spans="1:6" x14ac:dyDescent="0.25">
      <c r="A19" s="1">
        <v>42566</v>
      </c>
      <c r="B19" s="2">
        <v>0.5348842592592592</v>
      </c>
      <c r="C19">
        <v>13.1</v>
      </c>
      <c r="D19">
        <v>47.91</v>
      </c>
      <c r="E19">
        <v>31.19</v>
      </c>
      <c r="F19">
        <v>4.0780000000000003</v>
      </c>
    </row>
    <row r="20" spans="1:6" x14ac:dyDescent="0.25">
      <c r="A20" s="1">
        <v>42566</v>
      </c>
      <c r="B20" s="2">
        <v>0.53489583333333335</v>
      </c>
      <c r="C20">
        <v>12.86</v>
      </c>
      <c r="D20">
        <v>48.17</v>
      </c>
      <c r="E20">
        <v>31.36</v>
      </c>
      <c r="F20">
        <v>4.2549999999999999</v>
      </c>
    </row>
    <row r="21" spans="1:6" x14ac:dyDescent="0.25">
      <c r="A21" s="1">
        <v>42566</v>
      </c>
      <c r="B21" s="2">
        <v>0.53489583333333335</v>
      </c>
      <c r="C21">
        <v>12.65</v>
      </c>
      <c r="D21">
        <v>48.4</v>
      </c>
      <c r="E21">
        <v>31.52</v>
      </c>
      <c r="F21">
        <v>4.4790000000000001</v>
      </c>
    </row>
    <row r="22" spans="1:6" x14ac:dyDescent="0.25">
      <c r="A22" s="1">
        <v>42566</v>
      </c>
      <c r="B22" s="2">
        <v>0.53490740740740739</v>
      </c>
      <c r="C22">
        <v>12.49</v>
      </c>
      <c r="D22">
        <v>48.56</v>
      </c>
      <c r="E22">
        <v>31.63</v>
      </c>
      <c r="F22">
        <v>4.6269999999999998</v>
      </c>
    </row>
    <row r="23" spans="1:6" x14ac:dyDescent="0.25">
      <c r="A23" s="1">
        <v>42566</v>
      </c>
      <c r="B23" s="2">
        <v>0.53490740740740739</v>
      </c>
      <c r="C23">
        <v>12.36</v>
      </c>
      <c r="D23">
        <v>48.7</v>
      </c>
      <c r="E23">
        <v>31.73</v>
      </c>
      <c r="F23">
        <v>4.9139999999999997</v>
      </c>
    </row>
    <row r="24" spans="1:6" x14ac:dyDescent="0.25">
      <c r="A24" s="1">
        <v>42566</v>
      </c>
      <c r="B24" s="2">
        <v>0.53491898148148154</v>
      </c>
      <c r="C24">
        <v>12.24</v>
      </c>
      <c r="D24">
        <v>48.8</v>
      </c>
      <c r="E24">
        <v>31.79</v>
      </c>
      <c r="F24">
        <v>5.0110000000000001</v>
      </c>
    </row>
    <row r="25" spans="1:6" x14ac:dyDescent="0.25">
      <c r="A25" s="1">
        <v>42566</v>
      </c>
      <c r="B25" s="2">
        <v>0.53491898148148154</v>
      </c>
      <c r="C25">
        <v>12.1</v>
      </c>
      <c r="D25">
        <v>48.93</v>
      </c>
      <c r="E25">
        <v>31.88</v>
      </c>
      <c r="F25">
        <v>5.3609999999999998</v>
      </c>
    </row>
    <row r="26" spans="1:6" x14ac:dyDescent="0.25">
      <c r="A26" s="1">
        <v>42566</v>
      </c>
      <c r="B26" s="2">
        <v>0.53493055555555558</v>
      </c>
      <c r="C26">
        <v>11.96</v>
      </c>
      <c r="D26">
        <v>49.05</v>
      </c>
      <c r="E26">
        <v>31.96</v>
      </c>
      <c r="F26">
        <v>5.4379999999999997</v>
      </c>
    </row>
    <row r="27" spans="1:6" x14ac:dyDescent="0.25">
      <c r="A27" s="1">
        <v>42566</v>
      </c>
      <c r="B27" s="2">
        <v>0.53493055555555558</v>
      </c>
      <c r="C27">
        <v>11.84</v>
      </c>
      <c r="D27">
        <v>49.16</v>
      </c>
      <c r="E27">
        <v>32.04</v>
      </c>
      <c r="F27">
        <v>5.73</v>
      </c>
    </row>
    <row r="28" spans="1:6" x14ac:dyDescent="0.25">
      <c r="A28" s="1">
        <v>42566</v>
      </c>
      <c r="B28" s="2">
        <v>0.53494212962962961</v>
      </c>
      <c r="C28">
        <v>11.74</v>
      </c>
      <c r="D28">
        <v>49.24</v>
      </c>
      <c r="E28">
        <v>32.090000000000003</v>
      </c>
      <c r="F28">
        <v>5.9870000000000001</v>
      </c>
    </row>
    <row r="29" spans="1:6" x14ac:dyDescent="0.25">
      <c r="A29" s="1">
        <v>42566</v>
      </c>
      <c r="B29" s="2">
        <v>0.53494212962962961</v>
      </c>
      <c r="C29">
        <v>11.67</v>
      </c>
      <c r="D29">
        <v>49.31</v>
      </c>
      <c r="E29">
        <v>32.14</v>
      </c>
      <c r="F29">
        <v>6.2510000000000003</v>
      </c>
    </row>
    <row r="30" spans="1:6" x14ac:dyDescent="0.25">
      <c r="A30" s="1">
        <v>42566</v>
      </c>
      <c r="B30" s="2">
        <v>0.53495370370370365</v>
      </c>
      <c r="C30">
        <v>11.64</v>
      </c>
      <c r="D30">
        <v>49.31</v>
      </c>
      <c r="E30">
        <v>32.14</v>
      </c>
      <c r="F30">
        <v>6.4640000000000004</v>
      </c>
    </row>
    <row r="31" spans="1:6" x14ac:dyDescent="0.25">
      <c r="A31" s="1">
        <v>42566</v>
      </c>
      <c r="B31" s="2">
        <v>0.53495370370370365</v>
      </c>
      <c r="C31">
        <v>11.6</v>
      </c>
      <c r="D31">
        <v>49.31</v>
      </c>
      <c r="E31">
        <v>32.130000000000003</v>
      </c>
      <c r="F31">
        <v>6.5510000000000002</v>
      </c>
    </row>
    <row r="32" spans="1:6" x14ac:dyDescent="0.25">
      <c r="A32" s="1">
        <v>42566</v>
      </c>
      <c r="B32" s="2">
        <v>0.5349652777777778</v>
      </c>
      <c r="C32">
        <v>11.58</v>
      </c>
      <c r="D32">
        <v>49.3</v>
      </c>
      <c r="E32">
        <v>32.130000000000003</v>
      </c>
      <c r="F32">
        <v>6.3010000000000002</v>
      </c>
    </row>
    <row r="33" spans="1:6" x14ac:dyDescent="0.25">
      <c r="A33" s="1">
        <v>42566</v>
      </c>
      <c r="B33" s="2">
        <v>0.5349652777777778</v>
      </c>
      <c r="C33">
        <v>11.55</v>
      </c>
      <c r="D33">
        <v>49.29</v>
      </c>
      <c r="E33">
        <v>32.119999999999997</v>
      </c>
      <c r="F33">
        <v>6.3079999999999998</v>
      </c>
    </row>
    <row r="34" spans="1:6" x14ac:dyDescent="0.25">
      <c r="A34" s="1">
        <v>42566</v>
      </c>
      <c r="B34" s="2">
        <v>0.53497685185185184</v>
      </c>
      <c r="C34">
        <v>11.53</v>
      </c>
      <c r="D34">
        <v>49.29</v>
      </c>
      <c r="E34">
        <v>32.11</v>
      </c>
      <c r="F34">
        <v>6.6050000000000004</v>
      </c>
    </row>
    <row r="35" spans="1:6" x14ac:dyDescent="0.25">
      <c r="A35" s="1">
        <v>42566</v>
      </c>
      <c r="B35" s="2">
        <v>0.53497685185185184</v>
      </c>
      <c r="C35">
        <v>11.51</v>
      </c>
      <c r="D35">
        <v>49.28</v>
      </c>
      <c r="E35">
        <v>32.11</v>
      </c>
      <c r="F35">
        <v>6.8259999999999996</v>
      </c>
    </row>
    <row r="36" spans="1:6" x14ac:dyDescent="0.25">
      <c r="A36" s="1">
        <v>42566</v>
      </c>
      <c r="B36" s="2">
        <v>0.53498842592592599</v>
      </c>
      <c r="C36">
        <v>11.49</v>
      </c>
      <c r="D36">
        <v>49.28</v>
      </c>
      <c r="E36">
        <v>32.11</v>
      </c>
      <c r="F36">
        <v>7.1219999999999999</v>
      </c>
    </row>
    <row r="37" spans="1:6" x14ac:dyDescent="0.25">
      <c r="A37" s="1">
        <v>42566</v>
      </c>
      <c r="B37" s="2">
        <v>0.53498842592592599</v>
      </c>
      <c r="C37">
        <v>11.47</v>
      </c>
      <c r="D37">
        <v>49.29</v>
      </c>
      <c r="E37">
        <v>32.11</v>
      </c>
      <c r="F37">
        <v>7.4850000000000003</v>
      </c>
    </row>
    <row r="38" spans="1:6" x14ac:dyDescent="0.25">
      <c r="A38" s="1">
        <v>42566</v>
      </c>
      <c r="B38" s="2">
        <v>0.53500000000000003</v>
      </c>
      <c r="C38">
        <v>11.45</v>
      </c>
      <c r="D38">
        <v>49.29</v>
      </c>
      <c r="E38">
        <v>32.11</v>
      </c>
      <c r="F38">
        <v>7.71</v>
      </c>
    </row>
    <row r="39" spans="1:6" x14ac:dyDescent="0.25">
      <c r="A39" s="1">
        <v>42566</v>
      </c>
      <c r="B39" s="2">
        <v>0.53500000000000003</v>
      </c>
      <c r="C39">
        <v>11.43</v>
      </c>
      <c r="D39">
        <v>49.29</v>
      </c>
      <c r="E39">
        <v>32.11</v>
      </c>
      <c r="F39">
        <v>7.7619999999999996</v>
      </c>
    </row>
    <row r="40" spans="1:6" x14ac:dyDescent="0.25">
      <c r="A40" s="1">
        <v>42566</v>
      </c>
      <c r="B40" s="2">
        <v>0.53501157407407407</v>
      </c>
      <c r="C40">
        <v>11.41</v>
      </c>
      <c r="D40">
        <v>49.29</v>
      </c>
      <c r="E40">
        <v>32.11</v>
      </c>
      <c r="F40">
        <v>7.7759999999999998</v>
      </c>
    </row>
    <row r="41" spans="1:6" x14ac:dyDescent="0.25">
      <c r="A41" s="1">
        <v>42566</v>
      </c>
      <c r="B41" s="2">
        <v>0.53501157407407407</v>
      </c>
      <c r="C41">
        <v>11.39</v>
      </c>
      <c r="D41">
        <v>49.28</v>
      </c>
      <c r="E41">
        <v>32.1</v>
      </c>
      <c r="F41">
        <v>7.8</v>
      </c>
    </row>
    <row r="42" spans="1:6" x14ac:dyDescent="0.25">
      <c r="A42" s="1">
        <v>42566</v>
      </c>
      <c r="B42" s="2">
        <v>0.53502314814814811</v>
      </c>
      <c r="C42">
        <v>11.38</v>
      </c>
      <c r="D42">
        <v>49.28</v>
      </c>
      <c r="E42">
        <v>32.1</v>
      </c>
      <c r="F42">
        <v>7.8239999999999998</v>
      </c>
    </row>
    <row r="43" spans="1:6" x14ac:dyDescent="0.25">
      <c r="A43" s="1">
        <v>42566</v>
      </c>
      <c r="B43" s="2">
        <v>0.53502314814814811</v>
      </c>
      <c r="C43">
        <v>11.37</v>
      </c>
      <c r="D43">
        <v>49.27</v>
      </c>
      <c r="E43">
        <v>32.1</v>
      </c>
      <c r="F43">
        <v>7.8390000000000004</v>
      </c>
    </row>
    <row r="44" spans="1:6" x14ac:dyDescent="0.25">
      <c r="A44" s="1">
        <v>42566</v>
      </c>
      <c r="B44" s="2">
        <v>0.53503472222222226</v>
      </c>
      <c r="C44">
        <v>11.35</v>
      </c>
      <c r="D44">
        <v>49.27</v>
      </c>
      <c r="E44">
        <v>32.1</v>
      </c>
      <c r="F44">
        <v>7.851</v>
      </c>
    </row>
    <row r="45" spans="1:6" x14ac:dyDescent="0.25">
      <c r="A45" s="1">
        <v>42566</v>
      </c>
      <c r="B45" s="2">
        <v>0.53503472222222226</v>
      </c>
      <c r="C45">
        <v>11.34</v>
      </c>
      <c r="D45">
        <v>49.28</v>
      </c>
      <c r="E45">
        <v>32.1</v>
      </c>
      <c r="F45">
        <v>7.859</v>
      </c>
    </row>
    <row r="46" spans="1:6" x14ac:dyDescent="0.25">
      <c r="A46" s="1">
        <v>42566</v>
      </c>
      <c r="B46" s="2">
        <v>0.5350462962962963</v>
      </c>
      <c r="C46">
        <v>11.34</v>
      </c>
      <c r="D46">
        <v>49.28</v>
      </c>
      <c r="E46">
        <v>32.1</v>
      </c>
      <c r="F46">
        <v>7.8659999999999997</v>
      </c>
    </row>
    <row r="47" spans="1:6" x14ac:dyDescent="0.25">
      <c r="A47" s="1">
        <v>42566</v>
      </c>
      <c r="B47" s="2">
        <v>0.5350462962962963</v>
      </c>
      <c r="C47">
        <v>11.33</v>
      </c>
      <c r="D47">
        <v>49.29</v>
      </c>
      <c r="E47">
        <v>32.11</v>
      </c>
      <c r="F47">
        <v>7.8730000000000002</v>
      </c>
    </row>
    <row r="48" spans="1:6" x14ac:dyDescent="0.25">
      <c r="A48" s="1">
        <v>42566</v>
      </c>
      <c r="B48" s="2">
        <v>0.53505787037037034</v>
      </c>
      <c r="C48">
        <v>11.32</v>
      </c>
      <c r="D48">
        <v>49.3</v>
      </c>
      <c r="E48">
        <v>32.11</v>
      </c>
      <c r="F48">
        <v>7.8789999999999996</v>
      </c>
    </row>
    <row r="49" spans="1:6" x14ac:dyDescent="0.25">
      <c r="A49" s="1">
        <v>42566</v>
      </c>
      <c r="B49" s="2">
        <v>0.53505787037037034</v>
      </c>
      <c r="C49">
        <v>11.32</v>
      </c>
      <c r="D49">
        <v>49.3</v>
      </c>
      <c r="E49">
        <v>32.119999999999997</v>
      </c>
      <c r="F49">
        <v>7.8840000000000003</v>
      </c>
    </row>
    <row r="50" spans="1:6" x14ac:dyDescent="0.25">
      <c r="A50" s="1">
        <v>42566</v>
      </c>
      <c r="B50" s="2">
        <v>0.53506944444444449</v>
      </c>
      <c r="C50">
        <v>11.32</v>
      </c>
      <c r="D50">
        <v>49.31</v>
      </c>
      <c r="E50">
        <v>32.119999999999997</v>
      </c>
      <c r="F50">
        <v>7.8890000000000002</v>
      </c>
    </row>
    <row r="51" spans="1:6" x14ac:dyDescent="0.25">
      <c r="A51" s="1">
        <v>42566</v>
      </c>
      <c r="B51" s="2">
        <v>0.53506944444444449</v>
      </c>
      <c r="C51">
        <v>11.32</v>
      </c>
      <c r="D51">
        <v>49.31</v>
      </c>
      <c r="E51">
        <v>32.119999999999997</v>
      </c>
      <c r="F51">
        <v>7.8929999999999998</v>
      </c>
    </row>
    <row r="52" spans="1:6" x14ac:dyDescent="0.25">
      <c r="A52" s="1">
        <v>42566</v>
      </c>
      <c r="B52" s="2">
        <v>0.53508101851851853</v>
      </c>
      <c r="C52">
        <v>11.33</v>
      </c>
      <c r="D52">
        <v>49.31</v>
      </c>
      <c r="E52">
        <v>32.119999999999997</v>
      </c>
      <c r="F52">
        <v>7.8970000000000002</v>
      </c>
    </row>
    <row r="53" spans="1:6" x14ac:dyDescent="0.25">
      <c r="A53" s="1">
        <v>42566</v>
      </c>
      <c r="B53" s="2">
        <v>0.53508101851851853</v>
      </c>
      <c r="C53">
        <v>11.34</v>
      </c>
      <c r="D53">
        <v>49.31</v>
      </c>
      <c r="E53">
        <v>32.119999999999997</v>
      </c>
      <c r="F53">
        <v>7.9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JAKO2_15Jul16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Kibler</dc:creator>
  <cp:lastModifiedBy>Steve Kibler</cp:lastModifiedBy>
  <dcterms:created xsi:type="dcterms:W3CDTF">2016-08-24T22:05:35Z</dcterms:created>
  <dcterms:modified xsi:type="dcterms:W3CDTF">2016-08-30T17:51:59Z</dcterms:modified>
</cp:coreProperties>
</file>