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2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<sst xmlns="http://schemas.openxmlformats.org/spreadsheetml/2006/main" count="26" uniqueCount="22">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</sst>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A5" zoomScale="80" zoomScaleNormal="80" workbookViewId="0">
      <selection activeCell="I14" sqref="I14"/>
    </sheetView>
  </sheetViews>
  <sheetFormatPr defaultRowHeight="15" x14ac:dyDescent="0.25"/>
  <cols>
    <col min="1" max="1" width="11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42609</v>
      </c>
      <c r="B5" s="2">
        <v>0.46273148148148152</v>
      </c>
      <c r="C5">
        <v>13.36</v>
      </c>
      <c r="D5">
        <v>26.43</v>
      </c>
      <c r="E5" s="3"/>
      <c r="F5">
        <v>0.30399999999999999</v>
      </c>
      <c r="G5">
        <f>AVERAGE(C5:C122)</f>
        <v>12.915762711864405</v>
      </c>
      <c r="H5">
        <f>AVERAGE(E5:E122)</f>
        <v>25.949111111111112</v>
      </c>
    </row>
    <row r="6" spans="1:8" x14ac:dyDescent="0.25">
      <c r="A6" s="1">
        <v>42609</v>
      </c>
      <c r="B6" s="2">
        <v>0.46274305555555556</v>
      </c>
      <c r="C6">
        <v>13.35</v>
      </c>
      <c r="D6">
        <v>26.43</v>
      </c>
      <c r="E6" s="3"/>
      <c r="F6">
        <v>0.312</v>
      </c>
    </row>
    <row r="7" spans="1:8" x14ac:dyDescent="0.25">
      <c r="A7" s="1">
        <v>42609</v>
      </c>
      <c r="B7" s="2">
        <v>0.46274305555555556</v>
      </c>
      <c r="C7">
        <v>13.35</v>
      </c>
      <c r="D7">
        <v>26.44</v>
      </c>
      <c r="E7" s="3"/>
      <c r="F7">
        <v>0.32200000000000001</v>
      </c>
    </row>
    <row r="8" spans="1:8" x14ac:dyDescent="0.25">
      <c r="A8" s="1">
        <v>42609</v>
      </c>
      <c r="B8" s="2">
        <v>0.46275462962962965</v>
      </c>
      <c r="C8">
        <v>13.34</v>
      </c>
      <c r="D8">
        <v>26.44</v>
      </c>
      <c r="E8" s="3"/>
      <c r="F8">
        <v>0.32900000000000001</v>
      </c>
    </row>
    <row r="9" spans="1:8" x14ac:dyDescent="0.25">
      <c r="A9" s="1">
        <v>42609</v>
      </c>
      <c r="B9" s="2">
        <v>0.46275462962962965</v>
      </c>
      <c r="C9">
        <v>13.34</v>
      </c>
      <c r="D9">
        <v>26.44</v>
      </c>
      <c r="E9" s="3"/>
      <c r="F9">
        <v>0.33500000000000002</v>
      </c>
    </row>
    <row r="10" spans="1:8" x14ac:dyDescent="0.25">
      <c r="A10" s="1">
        <v>42609</v>
      </c>
      <c r="B10" s="2">
        <v>0.46276620370370369</v>
      </c>
      <c r="C10">
        <v>13.33</v>
      </c>
      <c r="D10">
        <v>26.45</v>
      </c>
      <c r="E10" s="3"/>
      <c r="F10">
        <v>0.34399999999999997</v>
      </c>
    </row>
    <row r="11" spans="1:8" x14ac:dyDescent="0.25">
      <c r="A11" s="1">
        <v>42609</v>
      </c>
      <c r="B11" s="2">
        <v>0.46276620370370369</v>
      </c>
      <c r="C11">
        <v>13.32</v>
      </c>
      <c r="D11">
        <v>26.46</v>
      </c>
      <c r="E11" s="3"/>
      <c r="F11">
        <v>0.36499999999999999</v>
      </c>
    </row>
    <row r="12" spans="1:8" x14ac:dyDescent="0.25">
      <c r="A12" s="1">
        <v>42609</v>
      </c>
      <c r="B12" s="2">
        <v>0.46277777777777779</v>
      </c>
      <c r="C12">
        <v>13.31</v>
      </c>
      <c r="D12">
        <v>26.47</v>
      </c>
      <c r="E12" s="3"/>
      <c r="F12">
        <v>0.39200000000000002</v>
      </c>
    </row>
    <row r="13" spans="1:8" x14ac:dyDescent="0.25">
      <c r="A13" s="1">
        <v>42609</v>
      </c>
      <c r="B13" s="2">
        <v>0.46277777777777779</v>
      </c>
      <c r="C13">
        <v>13.3</v>
      </c>
      <c r="D13">
        <v>26.48</v>
      </c>
      <c r="E13" s="3"/>
      <c r="F13">
        <v>0.42899999999999999</v>
      </c>
    </row>
    <row r="14" spans="1:8" x14ac:dyDescent="0.25">
      <c r="A14" s="1">
        <v>42609</v>
      </c>
      <c r="B14" s="2">
        <v>0.46278935185185183</v>
      </c>
      <c r="C14">
        <v>13.29</v>
      </c>
      <c r="D14">
        <v>26.5</v>
      </c>
      <c r="E14" s="3"/>
      <c r="F14">
        <v>0.47799999999999998</v>
      </c>
    </row>
    <row r="15" spans="1:8" x14ac:dyDescent="0.25">
      <c r="A15" s="1">
        <v>42609</v>
      </c>
      <c r="B15" s="2">
        <v>0.46278935185185183</v>
      </c>
      <c r="C15">
        <v>13.27</v>
      </c>
      <c r="D15">
        <v>26.51</v>
      </c>
      <c r="E15" s="3"/>
      <c r="F15">
        <v>0.53100000000000003</v>
      </c>
    </row>
    <row r="16" spans="1:8" x14ac:dyDescent="0.25">
      <c r="A16" s="1">
        <v>42609</v>
      </c>
      <c r="B16" s="2">
        <v>0.46280092592592598</v>
      </c>
      <c r="C16">
        <v>13.26</v>
      </c>
      <c r="D16">
        <v>26.52</v>
      </c>
      <c r="E16" s="3"/>
      <c r="F16">
        <v>0.58699999999999997</v>
      </c>
    </row>
    <row r="17" spans="1:6" x14ac:dyDescent="0.25">
      <c r="A17" s="1">
        <v>42609</v>
      </c>
      <c r="B17" s="2">
        <v>0.46280092592592598</v>
      </c>
      <c r="C17">
        <v>13.25</v>
      </c>
      <c r="D17">
        <v>26.54</v>
      </c>
      <c r="E17" s="3"/>
      <c r="F17">
        <v>0.65100000000000002</v>
      </c>
    </row>
    <row r="18" spans="1:6" x14ac:dyDescent="0.25">
      <c r="A18" s="1">
        <v>42609</v>
      </c>
      <c r="B18" s="2">
        <v>0.46281250000000002</v>
      </c>
      <c r="C18">
        <v>13.23</v>
      </c>
      <c r="D18">
        <v>26.56</v>
      </c>
      <c r="E18" s="3"/>
      <c r="F18">
        <v>0.71499999999999997</v>
      </c>
    </row>
    <row r="19" spans="1:6" x14ac:dyDescent="0.25">
      <c r="A19" s="1">
        <v>42609</v>
      </c>
      <c r="B19" s="2">
        <v>0.46281250000000002</v>
      </c>
      <c r="C19">
        <v>13.21</v>
      </c>
      <c r="D19">
        <v>26.58</v>
      </c>
      <c r="E19" s="3"/>
      <c r="F19">
        <v>0.77900000000000003</v>
      </c>
    </row>
    <row r="20" spans="1:6" x14ac:dyDescent="0.25">
      <c r="A20" s="1">
        <v>42609</v>
      </c>
      <c r="B20" s="2">
        <v>0.46282407407407411</v>
      </c>
      <c r="C20">
        <v>13.2</v>
      </c>
      <c r="D20">
        <v>26.6</v>
      </c>
      <c r="E20" s="3"/>
      <c r="F20">
        <v>0.84899999999999998</v>
      </c>
    </row>
    <row r="21" spans="1:6" x14ac:dyDescent="0.25">
      <c r="A21" s="1">
        <v>42609</v>
      </c>
      <c r="B21" s="2">
        <v>0.46282407407407411</v>
      </c>
      <c r="C21">
        <v>13.18</v>
      </c>
      <c r="D21">
        <v>26.62</v>
      </c>
      <c r="E21" s="3"/>
      <c r="F21">
        <v>0.91800000000000004</v>
      </c>
    </row>
    <row r="22" spans="1:6" x14ac:dyDescent="0.25">
      <c r="A22" s="1">
        <v>42609</v>
      </c>
      <c r="B22" s="2">
        <v>0.46283564814814815</v>
      </c>
      <c r="C22">
        <v>13.16</v>
      </c>
      <c r="D22">
        <v>26.64</v>
      </c>
      <c r="E22" s="3"/>
      <c r="F22">
        <v>1.615</v>
      </c>
    </row>
    <row r="23" spans="1:6" x14ac:dyDescent="0.25">
      <c r="A23" s="1">
        <v>42609</v>
      </c>
      <c r="B23" s="2">
        <v>0.46283564814814815</v>
      </c>
      <c r="C23">
        <v>13.15</v>
      </c>
      <c r="D23">
        <v>26.66</v>
      </c>
      <c r="E23" s="3"/>
      <c r="F23">
        <v>1.6359999999999999</v>
      </c>
    </row>
    <row r="24" spans="1:6" x14ac:dyDescent="0.25">
      <c r="A24" s="1">
        <v>42609</v>
      </c>
      <c r="B24" s="2">
        <v>0.46284722222222219</v>
      </c>
      <c r="C24">
        <v>13.13</v>
      </c>
      <c r="D24">
        <v>26.68</v>
      </c>
      <c r="E24" s="3"/>
      <c r="F24">
        <v>1.69</v>
      </c>
    </row>
    <row r="25" spans="1:6" x14ac:dyDescent="0.25">
      <c r="A25" s="1">
        <v>42609</v>
      </c>
      <c r="B25" s="2">
        <v>0.46284722222222219</v>
      </c>
      <c r="C25">
        <v>13.11</v>
      </c>
      <c r="D25">
        <v>26.7</v>
      </c>
      <c r="E25" s="3"/>
      <c r="F25">
        <v>1.7609999999999999</v>
      </c>
    </row>
    <row r="26" spans="1:6" x14ac:dyDescent="0.25">
      <c r="A26" s="1">
        <v>42609</v>
      </c>
      <c r="B26" s="2">
        <v>0.46285879629629628</v>
      </c>
      <c r="C26">
        <v>13.09</v>
      </c>
      <c r="D26">
        <v>26.73</v>
      </c>
      <c r="E26" s="3"/>
      <c r="F26">
        <v>1.8149999999999999</v>
      </c>
    </row>
    <row r="27" spans="1:6" x14ac:dyDescent="0.25">
      <c r="A27" s="1">
        <v>42609</v>
      </c>
      <c r="B27" s="2">
        <v>0.46285879629629628</v>
      </c>
      <c r="C27">
        <v>13.07</v>
      </c>
      <c r="D27">
        <v>26.75</v>
      </c>
      <c r="E27" s="3"/>
      <c r="F27">
        <v>2.2360000000000002</v>
      </c>
    </row>
    <row r="28" spans="1:6" x14ac:dyDescent="0.25">
      <c r="A28" s="1">
        <v>42609</v>
      </c>
      <c r="B28" s="2">
        <v>0.46287037037037032</v>
      </c>
      <c r="C28">
        <v>13.06</v>
      </c>
      <c r="D28">
        <v>26.78</v>
      </c>
      <c r="E28" s="3"/>
      <c r="F28">
        <v>2.262</v>
      </c>
    </row>
    <row r="29" spans="1:6" x14ac:dyDescent="0.25">
      <c r="A29" s="1">
        <v>42609</v>
      </c>
      <c r="B29" s="2">
        <v>0.46287037037037032</v>
      </c>
      <c r="C29">
        <v>13.04</v>
      </c>
      <c r="D29">
        <v>26.8</v>
      </c>
      <c r="E29" s="3"/>
      <c r="F29">
        <v>2.302</v>
      </c>
    </row>
    <row r="30" spans="1:6" x14ac:dyDescent="0.25">
      <c r="A30" s="1">
        <v>42609</v>
      </c>
      <c r="B30" s="2">
        <v>0.46288194444444447</v>
      </c>
      <c r="C30">
        <v>13.02</v>
      </c>
      <c r="D30">
        <v>26.83</v>
      </c>
      <c r="E30" s="3"/>
      <c r="F30">
        <v>2.3570000000000002</v>
      </c>
    </row>
    <row r="31" spans="1:6" x14ac:dyDescent="0.25">
      <c r="A31" s="1">
        <v>42609</v>
      </c>
      <c r="B31" s="2">
        <v>0.46288194444444447</v>
      </c>
      <c r="C31">
        <v>13.01</v>
      </c>
      <c r="D31">
        <v>26.85</v>
      </c>
      <c r="E31" s="3"/>
      <c r="F31">
        <v>2.4159999999999999</v>
      </c>
    </row>
    <row r="32" spans="1:6" x14ac:dyDescent="0.25">
      <c r="A32" s="1">
        <v>42609</v>
      </c>
      <c r="B32" s="2">
        <v>0.46289351851851851</v>
      </c>
      <c r="C32">
        <v>13</v>
      </c>
      <c r="D32">
        <v>26.87</v>
      </c>
      <c r="E32" s="3"/>
      <c r="F32">
        <v>2.4409999999999998</v>
      </c>
    </row>
    <row r="33" spans="1:6" x14ac:dyDescent="0.25">
      <c r="A33" s="1">
        <v>42609</v>
      </c>
      <c r="B33" s="2">
        <v>0.46289351851851851</v>
      </c>
      <c r="C33">
        <v>12.98</v>
      </c>
      <c r="D33">
        <v>26.89</v>
      </c>
      <c r="E33" s="3"/>
      <c r="F33">
        <v>2.4649999999999999</v>
      </c>
    </row>
    <row r="34" spans="1:6" x14ac:dyDescent="0.25">
      <c r="A34" s="1">
        <v>42609</v>
      </c>
      <c r="B34" s="2">
        <v>0.4629050925925926</v>
      </c>
      <c r="C34">
        <v>12.97</v>
      </c>
      <c r="D34">
        <v>26.91</v>
      </c>
      <c r="E34" s="3"/>
      <c r="F34">
        <v>2.4940000000000002</v>
      </c>
    </row>
    <row r="35" spans="1:6" x14ac:dyDescent="0.25">
      <c r="A35" s="1">
        <v>42609</v>
      </c>
      <c r="B35" s="2">
        <v>0.4629050925925926</v>
      </c>
      <c r="C35">
        <v>12.96</v>
      </c>
      <c r="D35">
        <v>26.93</v>
      </c>
      <c r="E35" s="3"/>
      <c r="F35">
        <v>2.5369999999999999</v>
      </c>
    </row>
    <row r="36" spans="1:6" x14ac:dyDescent="0.25">
      <c r="A36" s="1">
        <v>42609</v>
      </c>
      <c r="B36" s="2">
        <v>0.46291666666666664</v>
      </c>
      <c r="C36">
        <v>12.95</v>
      </c>
      <c r="D36">
        <v>26.95</v>
      </c>
      <c r="E36" s="3"/>
      <c r="F36">
        <v>2.5920000000000001</v>
      </c>
    </row>
    <row r="37" spans="1:6" x14ac:dyDescent="0.25">
      <c r="A37" s="1">
        <v>42609</v>
      </c>
      <c r="B37" s="2">
        <v>0.46291666666666664</v>
      </c>
      <c r="C37">
        <v>12.95</v>
      </c>
      <c r="D37">
        <v>26.97</v>
      </c>
      <c r="E37" s="3"/>
      <c r="F37">
        <v>2.6360000000000001</v>
      </c>
    </row>
    <row r="38" spans="1:6" x14ac:dyDescent="0.25">
      <c r="A38" s="1">
        <v>42609</v>
      </c>
      <c r="B38" s="2">
        <v>0.46292824074074074</v>
      </c>
      <c r="C38">
        <v>12.94</v>
      </c>
      <c r="D38">
        <v>26.99</v>
      </c>
      <c r="E38" s="3"/>
      <c r="F38">
        <v>2.6760000000000002</v>
      </c>
    </row>
    <row r="39" spans="1:6" x14ac:dyDescent="0.25">
      <c r="A39" s="1">
        <v>42609</v>
      </c>
      <c r="B39" s="2">
        <v>0.46292824074074074</v>
      </c>
      <c r="C39">
        <v>12.93</v>
      </c>
      <c r="D39">
        <v>27</v>
      </c>
      <c r="E39" s="3"/>
      <c r="F39">
        <v>2.7210000000000001</v>
      </c>
    </row>
    <row r="40" spans="1:6" x14ac:dyDescent="0.25">
      <c r="A40" s="1">
        <v>42609</v>
      </c>
      <c r="B40" s="2">
        <v>0.46293981481481478</v>
      </c>
      <c r="C40">
        <v>12.92</v>
      </c>
      <c r="D40">
        <v>27.02</v>
      </c>
      <c r="E40" s="3"/>
      <c r="F40">
        <v>2.786</v>
      </c>
    </row>
    <row r="41" spans="1:6" x14ac:dyDescent="0.25">
      <c r="A41" s="1">
        <v>42609</v>
      </c>
      <c r="B41" s="2">
        <v>0.46293981481481478</v>
      </c>
      <c r="C41">
        <v>12.92</v>
      </c>
      <c r="D41">
        <v>27.04</v>
      </c>
      <c r="E41" s="3"/>
      <c r="F41">
        <v>2.8580000000000001</v>
      </c>
    </row>
    <row r="42" spans="1:6" x14ac:dyDescent="0.25">
      <c r="A42" s="1">
        <v>42609</v>
      </c>
      <c r="B42" s="2">
        <v>0.46295138888888893</v>
      </c>
      <c r="C42">
        <v>12.91</v>
      </c>
      <c r="D42">
        <v>27.06</v>
      </c>
      <c r="E42" s="3"/>
      <c r="F42">
        <v>2.9220000000000002</v>
      </c>
    </row>
    <row r="43" spans="1:6" x14ac:dyDescent="0.25">
      <c r="A43" s="1">
        <v>42609</v>
      </c>
      <c r="B43" s="2">
        <v>0.46295138888888893</v>
      </c>
      <c r="C43">
        <v>12.9</v>
      </c>
      <c r="D43">
        <v>27.07</v>
      </c>
      <c r="E43" s="3"/>
      <c r="F43">
        <v>2.98</v>
      </c>
    </row>
    <row r="44" spans="1:6" x14ac:dyDescent="0.25">
      <c r="A44" s="1">
        <v>42609</v>
      </c>
      <c r="B44" s="2">
        <v>0.46296296296296297</v>
      </c>
      <c r="C44">
        <v>12.9</v>
      </c>
      <c r="D44">
        <v>27.09</v>
      </c>
      <c r="E44" s="3"/>
      <c r="F44">
        <v>3.0409999999999999</v>
      </c>
    </row>
    <row r="45" spans="1:6" x14ac:dyDescent="0.25">
      <c r="A45" s="1">
        <v>42609</v>
      </c>
      <c r="B45" s="2">
        <v>0.46296296296296297</v>
      </c>
      <c r="C45">
        <v>12.89</v>
      </c>
      <c r="D45">
        <v>27.11</v>
      </c>
      <c r="E45" s="3"/>
      <c r="F45">
        <v>3.121</v>
      </c>
    </row>
    <row r="46" spans="1:6" x14ac:dyDescent="0.25">
      <c r="A46" s="1">
        <v>42609</v>
      </c>
      <c r="B46" s="2">
        <v>0.46297453703703706</v>
      </c>
      <c r="C46">
        <v>12.89</v>
      </c>
      <c r="D46">
        <v>27.13</v>
      </c>
      <c r="E46" s="3"/>
      <c r="F46">
        <v>3.1989999999999998</v>
      </c>
    </row>
    <row r="47" spans="1:6" x14ac:dyDescent="0.25">
      <c r="A47" s="1">
        <v>42609</v>
      </c>
      <c r="B47" s="2">
        <v>0.46297453703703706</v>
      </c>
      <c r="C47">
        <v>12.88</v>
      </c>
      <c r="D47">
        <v>27.14</v>
      </c>
      <c r="E47" s="3"/>
      <c r="F47">
        <v>3.262</v>
      </c>
    </row>
    <row r="48" spans="1:6" x14ac:dyDescent="0.25">
      <c r="A48" s="1">
        <v>42609</v>
      </c>
      <c r="B48" s="2">
        <v>0.4629861111111111</v>
      </c>
      <c r="C48">
        <v>12.88</v>
      </c>
      <c r="D48">
        <v>27.16</v>
      </c>
      <c r="E48" s="3"/>
      <c r="F48">
        <v>3.323</v>
      </c>
    </row>
    <row r="49" spans="1:6" x14ac:dyDescent="0.25">
      <c r="A49" s="1">
        <v>42609</v>
      </c>
      <c r="B49" s="2">
        <v>0.4629861111111111</v>
      </c>
      <c r="C49">
        <v>12.87</v>
      </c>
      <c r="D49">
        <v>27.17</v>
      </c>
      <c r="E49" s="3"/>
      <c r="F49">
        <v>3.3919999999999999</v>
      </c>
    </row>
    <row r="50" spans="1:6" x14ac:dyDescent="0.25">
      <c r="A50" s="1">
        <v>42609</v>
      </c>
      <c r="B50" s="2">
        <v>0.46299768518518519</v>
      </c>
      <c r="C50">
        <v>12.86</v>
      </c>
      <c r="D50">
        <v>27.19</v>
      </c>
      <c r="E50" s="3"/>
      <c r="F50">
        <v>3.4649999999999999</v>
      </c>
    </row>
    <row r="51" spans="1:6" x14ac:dyDescent="0.25">
      <c r="A51" s="1">
        <v>42609</v>
      </c>
      <c r="B51" s="2">
        <v>0.46299768518518519</v>
      </c>
      <c r="C51">
        <v>12.86</v>
      </c>
      <c r="D51">
        <v>27.21</v>
      </c>
      <c r="E51" s="3"/>
      <c r="F51">
        <v>3.5379999999999998</v>
      </c>
    </row>
    <row r="52" spans="1:6" x14ac:dyDescent="0.25">
      <c r="A52" s="1">
        <v>42609</v>
      </c>
      <c r="B52" s="2">
        <v>0.46300925925925923</v>
      </c>
      <c r="C52">
        <v>12.86</v>
      </c>
      <c r="D52">
        <v>27.22</v>
      </c>
      <c r="E52" s="3"/>
      <c r="F52">
        <v>3.601</v>
      </c>
    </row>
    <row r="53" spans="1:6" x14ac:dyDescent="0.25">
      <c r="A53" s="1">
        <v>42609</v>
      </c>
      <c r="B53" s="2">
        <v>0.46300925925925923</v>
      </c>
      <c r="C53">
        <v>12.85</v>
      </c>
      <c r="D53">
        <v>27.23</v>
      </c>
      <c r="E53" s="3"/>
      <c r="F53">
        <v>3.6669999999999998</v>
      </c>
    </row>
    <row r="54" spans="1:6" x14ac:dyDescent="0.25">
      <c r="A54" s="1">
        <v>42609</v>
      </c>
      <c r="B54" s="2">
        <v>0.46302083333333338</v>
      </c>
      <c r="C54">
        <v>12.85</v>
      </c>
      <c r="D54">
        <v>27.25</v>
      </c>
      <c r="E54" s="3"/>
      <c r="F54">
        <v>3.7360000000000002</v>
      </c>
    </row>
    <row r="55" spans="1:6" x14ac:dyDescent="0.25">
      <c r="A55" s="1">
        <v>42609</v>
      </c>
      <c r="B55" s="2">
        <v>0.46302083333333338</v>
      </c>
      <c r="C55">
        <v>12.85</v>
      </c>
      <c r="D55">
        <v>27.26</v>
      </c>
      <c r="E55" s="3"/>
      <c r="F55">
        <v>3.7919999999999998</v>
      </c>
    </row>
    <row r="56" spans="1:6" x14ac:dyDescent="0.25">
      <c r="A56" s="1">
        <v>42609</v>
      </c>
      <c r="B56" s="2">
        <v>0.46303240740740742</v>
      </c>
      <c r="C56">
        <v>12.84</v>
      </c>
      <c r="D56">
        <v>27.27</v>
      </c>
      <c r="E56" s="3"/>
      <c r="F56">
        <v>3.8479999999999999</v>
      </c>
    </row>
    <row r="57" spans="1:6" x14ac:dyDescent="0.25">
      <c r="A57" s="1">
        <v>42609</v>
      </c>
      <c r="B57" s="2">
        <v>0.46303240740740742</v>
      </c>
      <c r="C57">
        <v>12.84</v>
      </c>
      <c r="D57">
        <v>27.28</v>
      </c>
      <c r="E57" s="3"/>
      <c r="F57">
        <v>3.9140000000000001</v>
      </c>
    </row>
    <row r="58" spans="1:6" x14ac:dyDescent="0.25">
      <c r="A58" s="1">
        <v>42609</v>
      </c>
      <c r="B58" s="2">
        <v>0.46304398148148151</v>
      </c>
      <c r="C58">
        <v>12.84</v>
      </c>
      <c r="D58">
        <v>27.29</v>
      </c>
      <c r="E58" s="3"/>
      <c r="F58">
        <v>3.9870000000000001</v>
      </c>
    </row>
    <row r="59" spans="1:6" x14ac:dyDescent="0.25">
      <c r="A59" s="1">
        <v>42609</v>
      </c>
      <c r="B59" s="2">
        <v>0.46304398148148151</v>
      </c>
      <c r="C59">
        <v>12.84</v>
      </c>
      <c r="D59">
        <v>27.3</v>
      </c>
      <c r="E59" s="3"/>
      <c r="F59">
        <v>4.0469999999999997</v>
      </c>
    </row>
    <row r="60" spans="1:6" x14ac:dyDescent="0.25">
      <c r="A60" s="1">
        <v>42609</v>
      </c>
      <c r="B60" s="2">
        <v>0.46305555555555555</v>
      </c>
      <c r="C60">
        <v>12.84</v>
      </c>
      <c r="D60">
        <v>27.31</v>
      </c>
      <c r="E60" s="3"/>
      <c r="F60">
        <v>4.1070000000000002</v>
      </c>
    </row>
    <row r="61" spans="1:6" x14ac:dyDescent="0.25">
      <c r="A61" s="1">
        <v>42609</v>
      </c>
      <c r="B61" s="2">
        <v>0.46305555555555555</v>
      </c>
      <c r="C61">
        <v>12.83</v>
      </c>
      <c r="D61">
        <v>27.32</v>
      </c>
      <c r="E61" s="3"/>
      <c r="F61">
        <v>4.1710000000000003</v>
      </c>
    </row>
    <row r="62" spans="1:6" x14ac:dyDescent="0.25">
      <c r="A62" s="1">
        <v>42609</v>
      </c>
      <c r="B62" s="2">
        <v>0.46306712962962965</v>
      </c>
      <c r="C62">
        <v>12.83</v>
      </c>
      <c r="D62">
        <v>27.33</v>
      </c>
      <c r="E62" s="3"/>
      <c r="F62">
        <v>4.2450000000000001</v>
      </c>
    </row>
    <row r="63" spans="1:6" x14ac:dyDescent="0.25">
      <c r="A63" s="1">
        <v>42609</v>
      </c>
      <c r="B63" s="2">
        <v>0.46306712962962965</v>
      </c>
      <c r="C63">
        <v>12.83</v>
      </c>
      <c r="D63">
        <v>27.34</v>
      </c>
      <c r="E63" s="3"/>
      <c r="F63">
        <v>4.3079999999999998</v>
      </c>
    </row>
    <row r="64" spans="1:6" x14ac:dyDescent="0.25">
      <c r="A64" s="1">
        <v>42609</v>
      </c>
      <c r="B64" s="2">
        <v>0.46307870370370369</v>
      </c>
      <c r="C64">
        <v>12.83</v>
      </c>
      <c r="D64">
        <v>27.35</v>
      </c>
      <c r="E64" s="3"/>
      <c r="F64">
        <v>4.3639999999999999</v>
      </c>
    </row>
    <row r="65" spans="1:6" x14ac:dyDescent="0.25">
      <c r="A65" s="1">
        <v>42609</v>
      </c>
      <c r="B65" s="2">
        <v>0.46307870370370369</v>
      </c>
      <c r="C65">
        <v>12.83</v>
      </c>
      <c r="D65">
        <v>27.36</v>
      </c>
      <c r="E65" s="3"/>
      <c r="F65">
        <v>4.4189999999999996</v>
      </c>
    </row>
    <row r="66" spans="1:6" x14ac:dyDescent="0.25">
      <c r="A66" s="1">
        <v>42609</v>
      </c>
      <c r="B66" s="2">
        <v>0.46309027777777773</v>
      </c>
      <c r="C66">
        <v>12.82</v>
      </c>
      <c r="D66">
        <v>27.37</v>
      </c>
      <c r="E66" s="3"/>
      <c r="F66">
        <v>4.4720000000000004</v>
      </c>
    </row>
    <row r="67" spans="1:6" x14ac:dyDescent="0.25">
      <c r="A67" s="1">
        <v>42609</v>
      </c>
      <c r="B67" s="2">
        <v>0.46309027777777773</v>
      </c>
      <c r="C67">
        <v>12.82</v>
      </c>
      <c r="D67">
        <v>27.38</v>
      </c>
      <c r="E67" s="3"/>
      <c r="F67">
        <v>4.5330000000000004</v>
      </c>
    </row>
    <row r="68" spans="1:6" x14ac:dyDescent="0.25">
      <c r="A68" s="1">
        <v>42609</v>
      </c>
      <c r="B68" s="2">
        <v>0.46310185185185188</v>
      </c>
      <c r="C68">
        <v>12.82</v>
      </c>
      <c r="D68">
        <v>27.39</v>
      </c>
      <c r="E68" s="3"/>
      <c r="F68">
        <v>4.6029999999999998</v>
      </c>
    </row>
    <row r="69" spans="1:6" x14ac:dyDescent="0.25">
      <c r="A69" s="1">
        <v>42609</v>
      </c>
      <c r="B69" s="2">
        <v>0.46310185185185188</v>
      </c>
      <c r="C69">
        <v>12.82</v>
      </c>
      <c r="D69">
        <v>27.4</v>
      </c>
      <c r="E69" s="3"/>
      <c r="F69">
        <v>4.673</v>
      </c>
    </row>
    <row r="70" spans="1:6" x14ac:dyDescent="0.25">
      <c r="A70" s="1">
        <v>42609</v>
      </c>
      <c r="B70" s="2">
        <v>0.46311342592592591</v>
      </c>
      <c r="C70">
        <v>12.82</v>
      </c>
      <c r="D70">
        <v>27.42</v>
      </c>
      <c r="E70" s="3"/>
      <c r="F70">
        <v>4.74</v>
      </c>
    </row>
    <row r="71" spans="1:6" x14ac:dyDescent="0.25">
      <c r="A71" s="1">
        <v>42609</v>
      </c>
      <c r="B71" s="2">
        <v>0.46311342592592591</v>
      </c>
      <c r="C71">
        <v>12.82</v>
      </c>
      <c r="D71">
        <v>27.42</v>
      </c>
      <c r="E71" s="3"/>
      <c r="F71">
        <v>4.8019999999999996</v>
      </c>
    </row>
    <row r="72" spans="1:6" x14ac:dyDescent="0.25">
      <c r="A72" s="1">
        <v>42609</v>
      </c>
      <c r="B72" s="2">
        <v>0.46312500000000001</v>
      </c>
      <c r="C72">
        <v>12.81</v>
      </c>
      <c r="D72">
        <v>27.43</v>
      </c>
      <c r="E72" s="3"/>
      <c r="F72">
        <v>4.8630000000000004</v>
      </c>
    </row>
    <row r="73" spans="1:6" x14ac:dyDescent="0.25">
      <c r="A73" s="1">
        <v>42609</v>
      </c>
      <c r="B73" s="2">
        <v>0.46312500000000001</v>
      </c>
      <c r="C73">
        <v>12.81</v>
      </c>
      <c r="D73">
        <v>27.44</v>
      </c>
      <c r="E73" s="3"/>
      <c r="F73">
        <v>4.9260000000000002</v>
      </c>
    </row>
    <row r="74" spans="1:6" x14ac:dyDescent="0.25">
      <c r="A74" s="1">
        <v>42609</v>
      </c>
      <c r="B74" s="2">
        <v>0.46313657407407405</v>
      </c>
      <c r="C74">
        <v>12.81</v>
      </c>
      <c r="D74">
        <v>27.45</v>
      </c>
      <c r="E74" s="3"/>
      <c r="F74">
        <v>4.9880000000000004</v>
      </c>
    </row>
    <row r="75" spans="1:6" x14ac:dyDescent="0.25">
      <c r="A75" s="1">
        <v>42609</v>
      </c>
      <c r="B75" s="2">
        <v>0.46313657407407405</v>
      </c>
      <c r="C75">
        <v>12.81</v>
      </c>
      <c r="D75">
        <v>27.46</v>
      </c>
      <c r="E75" s="3"/>
      <c r="F75">
        <v>5.048</v>
      </c>
    </row>
    <row r="76" spans="1:6" x14ac:dyDescent="0.25">
      <c r="A76" s="1">
        <v>42609</v>
      </c>
      <c r="B76" s="2">
        <v>0.46314814814814814</v>
      </c>
      <c r="C76">
        <v>12.82</v>
      </c>
      <c r="D76">
        <v>27.47</v>
      </c>
      <c r="E76" s="3"/>
      <c r="F76">
        <v>5.1109999999999998</v>
      </c>
    </row>
    <row r="77" spans="1:6" x14ac:dyDescent="0.25">
      <c r="A77" s="1">
        <v>42609</v>
      </c>
      <c r="B77" s="2">
        <v>0.46314814814814814</v>
      </c>
      <c r="C77">
        <v>12.82</v>
      </c>
      <c r="D77">
        <v>27.47</v>
      </c>
      <c r="E77" s="3"/>
      <c r="F77">
        <v>5.1779999999999999</v>
      </c>
    </row>
    <row r="78" spans="1:6" x14ac:dyDescent="0.25">
      <c r="A78" s="1">
        <v>42609</v>
      </c>
      <c r="B78" s="2">
        <v>0.46315972222222218</v>
      </c>
      <c r="C78">
        <v>12.82</v>
      </c>
      <c r="D78">
        <v>39.79</v>
      </c>
      <c r="E78">
        <v>25.38</v>
      </c>
      <c r="F78">
        <v>5.2089999999999996</v>
      </c>
    </row>
    <row r="79" spans="1:6" x14ac:dyDescent="0.25">
      <c r="A79" s="1">
        <v>42609</v>
      </c>
      <c r="B79" s="2">
        <v>0.46315972222222218</v>
      </c>
      <c r="C79">
        <v>12.82</v>
      </c>
      <c r="D79">
        <v>40.130000000000003</v>
      </c>
      <c r="E79">
        <v>25.62</v>
      </c>
      <c r="F79">
        <v>5.2619999999999996</v>
      </c>
    </row>
    <row r="80" spans="1:6" x14ac:dyDescent="0.25">
      <c r="A80" s="1">
        <v>42609</v>
      </c>
      <c r="B80" s="2">
        <v>0.46317129629629633</v>
      </c>
      <c r="C80">
        <v>12.82</v>
      </c>
      <c r="D80">
        <v>40.18</v>
      </c>
      <c r="E80">
        <v>25.65</v>
      </c>
      <c r="F80">
        <v>5.3140000000000001</v>
      </c>
    </row>
    <row r="81" spans="1:6" x14ac:dyDescent="0.25">
      <c r="A81" s="1">
        <v>42609</v>
      </c>
      <c r="B81" s="2">
        <v>0.46317129629629633</v>
      </c>
      <c r="C81">
        <v>12.82</v>
      </c>
      <c r="D81">
        <v>40.18</v>
      </c>
      <c r="E81">
        <v>25.66</v>
      </c>
      <c r="F81">
        <v>5.3689999999999998</v>
      </c>
    </row>
    <row r="82" spans="1:6" x14ac:dyDescent="0.25">
      <c r="A82" s="1">
        <v>42609</v>
      </c>
      <c r="B82" s="2">
        <v>0.46318287037037037</v>
      </c>
      <c r="C82">
        <v>12.82</v>
      </c>
      <c r="D82">
        <v>40.21</v>
      </c>
      <c r="E82">
        <v>25.67</v>
      </c>
      <c r="F82">
        <v>5.4269999999999996</v>
      </c>
    </row>
    <row r="83" spans="1:6" x14ac:dyDescent="0.25">
      <c r="A83" s="1">
        <v>42609</v>
      </c>
      <c r="B83" s="2">
        <v>0.46318287037037037</v>
      </c>
      <c r="C83">
        <v>12.82</v>
      </c>
      <c r="D83">
        <v>40.21</v>
      </c>
      <c r="E83">
        <v>25.68</v>
      </c>
      <c r="F83">
        <v>5.4889999999999999</v>
      </c>
    </row>
    <row r="84" spans="1:6" x14ac:dyDescent="0.25">
      <c r="A84" s="1">
        <v>42609</v>
      </c>
      <c r="B84" s="2">
        <v>0.46319444444444446</v>
      </c>
      <c r="C84">
        <v>12.82</v>
      </c>
      <c r="D84">
        <v>40.25</v>
      </c>
      <c r="E84">
        <v>25.7</v>
      </c>
      <c r="F84">
        <v>5.54</v>
      </c>
    </row>
    <row r="85" spans="1:6" x14ac:dyDescent="0.25">
      <c r="A85" s="1">
        <v>42609</v>
      </c>
      <c r="B85" s="2">
        <v>0.46319444444444446</v>
      </c>
      <c r="C85">
        <v>12.82</v>
      </c>
      <c r="D85">
        <v>40.270000000000003</v>
      </c>
      <c r="E85">
        <v>25.72</v>
      </c>
      <c r="F85">
        <v>5.5830000000000002</v>
      </c>
    </row>
    <row r="86" spans="1:6" x14ac:dyDescent="0.25">
      <c r="A86" s="1">
        <v>42609</v>
      </c>
      <c r="B86" s="2">
        <v>0.4632060185185185</v>
      </c>
      <c r="C86">
        <v>12.82</v>
      </c>
      <c r="D86">
        <v>40.28</v>
      </c>
      <c r="E86">
        <v>25.73</v>
      </c>
      <c r="F86">
        <v>5.6230000000000002</v>
      </c>
    </row>
    <row r="87" spans="1:6" x14ac:dyDescent="0.25">
      <c r="A87" s="1">
        <v>42609</v>
      </c>
      <c r="B87" s="2">
        <v>0.4632060185185185</v>
      </c>
      <c r="C87">
        <v>12.82</v>
      </c>
      <c r="D87">
        <v>40.28</v>
      </c>
      <c r="E87">
        <v>25.72</v>
      </c>
      <c r="F87">
        <v>5.673</v>
      </c>
    </row>
    <row r="88" spans="1:6" x14ac:dyDescent="0.25">
      <c r="A88" s="1">
        <v>42609</v>
      </c>
      <c r="B88" s="2">
        <v>0.4632175925925926</v>
      </c>
      <c r="C88">
        <v>12.82</v>
      </c>
      <c r="D88">
        <v>40.28</v>
      </c>
      <c r="E88">
        <v>25.72</v>
      </c>
      <c r="F88">
        <v>5.7350000000000003</v>
      </c>
    </row>
    <row r="89" spans="1:6" x14ac:dyDescent="0.25">
      <c r="A89" s="1">
        <v>42609</v>
      </c>
      <c r="B89" s="2">
        <v>0.4632175925925926</v>
      </c>
      <c r="C89">
        <v>12.82</v>
      </c>
      <c r="D89">
        <v>40.32</v>
      </c>
      <c r="E89">
        <v>25.76</v>
      </c>
      <c r="F89">
        <v>5.7880000000000003</v>
      </c>
    </row>
    <row r="90" spans="1:6" x14ac:dyDescent="0.25">
      <c r="A90" s="1">
        <v>42609</v>
      </c>
      <c r="B90" s="2">
        <v>0.46322916666666664</v>
      </c>
      <c r="C90">
        <v>12.82</v>
      </c>
      <c r="D90">
        <v>40.340000000000003</v>
      </c>
      <c r="E90">
        <v>25.77</v>
      </c>
      <c r="F90">
        <v>5.8360000000000003</v>
      </c>
    </row>
    <row r="91" spans="1:6" x14ac:dyDescent="0.25">
      <c r="A91" s="1">
        <v>42609</v>
      </c>
      <c r="B91" s="2">
        <v>0.46322916666666664</v>
      </c>
      <c r="C91">
        <v>12.81</v>
      </c>
      <c r="D91">
        <v>40.33</v>
      </c>
      <c r="E91">
        <v>25.76</v>
      </c>
      <c r="F91">
        <v>5.8849999999999998</v>
      </c>
    </row>
    <row r="92" spans="1:6" x14ac:dyDescent="0.25">
      <c r="A92" s="1">
        <v>42609</v>
      </c>
      <c r="B92" s="2">
        <v>0.46324074074074079</v>
      </c>
      <c r="C92">
        <v>12.81</v>
      </c>
      <c r="D92">
        <v>40.33</v>
      </c>
      <c r="E92">
        <v>25.76</v>
      </c>
      <c r="F92">
        <v>5.944</v>
      </c>
    </row>
    <row r="93" spans="1:6" x14ac:dyDescent="0.25">
      <c r="A93" s="1">
        <v>42609</v>
      </c>
      <c r="B93" s="2">
        <v>0.46324074074074079</v>
      </c>
      <c r="C93">
        <v>12.81</v>
      </c>
      <c r="D93">
        <v>40.35</v>
      </c>
      <c r="E93">
        <v>25.77</v>
      </c>
      <c r="F93">
        <v>6.01</v>
      </c>
    </row>
    <row r="94" spans="1:6" x14ac:dyDescent="0.25">
      <c r="A94" s="1">
        <v>42609</v>
      </c>
      <c r="B94" s="2">
        <v>0.46325231481481483</v>
      </c>
      <c r="C94">
        <v>12.81</v>
      </c>
      <c r="D94">
        <v>40.39</v>
      </c>
      <c r="E94">
        <v>25.8</v>
      </c>
      <c r="F94">
        <v>6.0640000000000001</v>
      </c>
    </row>
    <row r="95" spans="1:6" x14ac:dyDescent="0.25">
      <c r="A95" s="1">
        <v>42609</v>
      </c>
      <c r="B95" s="2">
        <v>0.46325231481481483</v>
      </c>
      <c r="C95">
        <v>12.8</v>
      </c>
      <c r="D95">
        <v>40.42</v>
      </c>
      <c r="E95">
        <v>25.82</v>
      </c>
      <c r="F95">
        <v>6.1139999999999999</v>
      </c>
    </row>
    <row r="96" spans="1:6" x14ac:dyDescent="0.25">
      <c r="A96" s="1">
        <v>42609</v>
      </c>
      <c r="B96" s="2">
        <v>0.46326388888888892</v>
      </c>
      <c r="C96">
        <v>12.8</v>
      </c>
      <c r="D96">
        <v>40.450000000000003</v>
      </c>
      <c r="E96">
        <v>25.84</v>
      </c>
      <c r="F96">
        <v>6.1710000000000003</v>
      </c>
    </row>
    <row r="97" spans="1:6" x14ac:dyDescent="0.25">
      <c r="A97" s="1">
        <v>42609</v>
      </c>
      <c r="B97" s="2">
        <v>0.46326388888888892</v>
      </c>
      <c r="C97">
        <v>12.8</v>
      </c>
      <c r="D97">
        <v>40.479999999999997</v>
      </c>
      <c r="E97">
        <v>25.87</v>
      </c>
      <c r="F97">
        <v>6.24</v>
      </c>
    </row>
    <row r="98" spans="1:6" x14ac:dyDescent="0.25">
      <c r="A98" s="1">
        <v>42609</v>
      </c>
      <c r="B98" s="2">
        <v>0.46327546296296296</v>
      </c>
      <c r="C98">
        <v>12.79</v>
      </c>
      <c r="D98">
        <v>40.51</v>
      </c>
      <c r="E98">
        <v>25.89</v>
      </c>
      <c r="F98">
        <v>6.3109999999999999</v>
      </c>
    </row>
    <row r="99" spans="1:6" x14ac:dyDescent="0.25">
      <c r="A99" s="1">
        <v>42609</v>
      </c>
      <c r="B99" s="2">
        <v>0.46327546296296296</v>
      </c>
      <c r="C99">
        <v>12.79</v>
      </c>
      <c r="D99">
        <v>40.549999999999997</v>
      </c>
      <c r="E99">
        <v>25.92</v>
      </c>
      <c r="F99">
        <v>6.3730000000000002</v>
      </c>
    </row>
    <row r="100" spans="1:6" x14ac:dyDescent="0.25">
      <c r="A100" s="1">
        <v>42609</v>
      </c>
      <c r="B100" s="2">
        <v>0.46328703703703705</v>
      </c>
      <c r="C100">
        <v>12.79</v>
      </c>
      <c r="D100">
        <v>40.58</v>
      </c>
      <c r="E100">
        <v>25.94</v>
      </c>
      <c r="F100">
        <v>6.4279999999999999</v>
      </c>
    </row>
    <row r="101" spans="1:6" x14ac:dyDescent="0.25">
      <c r="A101" s="1">
        <v>42609</v>
      </c>
      <c r="B101" s="2">
        <v>0.46328703703703705</v>
      </c>
      <c r="C101">
        <v>12.78</v>
      </c>
      <c r="D101">
        <v>40.619999999999997</v>
      </c>
      <c r="E101">
        <v>25.96</v>
      </c>
      <c r="F101">
        <v>6.4820000000000002</v>
      </c>
    </row>
    <row r="102" spans="1:6" x14ac:dyDescent="0.25">
      <c r="A102" s="1">
        <v>42609</v>
      </c>
      <c r="B102" s="2">
        <v>0.46329861111111109</v>
      </c>
      <c r="C102">
        <v>12.78</v>
      </c>
      <c r="D102">
        <v>40.65</v>
      </c>
      <c r="E102">
        <v>25.99</v>
      </c>
      <c r="F102">
        <v>6.5449999999999999</v>
      </c>
    </row>
    <row r="103" spans="1:6" x14ac:dyDescent="0.25">
      <c r="A103" s="1">
        <v>42609</v>
      </c>
      <c r="B103" s="2">
        <v>0.46329861111111109</v>
      </c>
      <c r="C103">
        <v>12.78</v>
      </c>
      <c r="D103">
        <v>40.700000000000003</v>
      </c>
      <c r="E103">
        <v>26.02</v>
      </c>
      <c r="F103">
        <v>6.6059999999999999</v>
      </c>
    </row>
    <row r="104" spans="1:6" x14ac:dyDescent="0.25">
      <c r="A104" s="1">
        <v>42609</v>
      </c>
      <c r="B104" s="2">
        <v>0.46331018518518513</v>
      </c>
      <c r="C104">
        <v>12.78</v>
      </c>
      <c r="D104">
        <v>40.74</v>
      </c>
      <c r="E104">
        <v>26.05</v>
      </c>
      <c r="F104">
        <v>6.6589999999999998</v>
      </c>
    </row>
    <row r="105" spans="1:6" x14ac:dyDescent="0.25">
      <c r="A105" s="1">
        <v>42609</v>
      </c>
      <c r="B105" s="2">
        <v>0.46331018518518513</v>
      </c>
      <c r="C105">
        <v>12.77</v>
      </c>
      <c r="D105">
        <v>40.78</v>
      </c>
      <c r="E105">
        <v>26.07</v>
      </c>
      <c r="F105">
        <v>6.7130000000000001</v>
      </c>
    </row>
    <row r="106" spans="1:6" x14ac:dyDescent="0.25">
      <c r="A106" s="1">
        <v>42609</v>
      </c>
      <c r="B106" s="2">
        <v>0.46332175925925928</v>
      </c>
      <c r="C106">
        <v>12.77</v>
      </c>
      <c r="D106">
        <v>40.81</v>
      </c>
      <c r="E106">
        <v>26.1</v>
      </c>
      <c r="F106">
        <v>6.7889999999999997</v>
      </c>
    </row>
    <row r="107" spans="1:6" x14ac:dyDescent="0.25">
      <c r="A107" s="1">
        <v>42609</v>
      </c>
      <c r="B107" s="2">
        <v>0.46332175925925928</v>
      </c>
      <c r="C107">
        <v>12.77</v>
      </c>
      <c r="D107">
        <v>40.86</v>
      </c>
      <c r="E107">
        <v>26.13</v>
      </c>
      <c r="F107">
        <v>6.8659999999999997</v>
      </c>
    </row>
    <row r="108" spans="1:6" x14ac:dyDescent="0.25">
      <c r="A108" s="1">
        <v>42609</v>
      </c>
      <c r="B108" s="2">
        <v>0.46333333333333332</v>
      </c>
      <c r="C108">
        <v>12.77</v>
      </c>
      <c r="D108">
        <v>40.9</v>
      </c>
      <c r="E108">
        <v>26.16</v>
      </c>
      <c r="F108">
        <v>6.93</v>
      </c>
    </row>
    <row r="109" spans="1:6" x14ac:dyDescent="0.25">
      <c r="A109" s="1">
        <v>42609</v>
      </c>
      <c r="B109" s="2">
        <v>0.46333333333333332</v>
      </c>
      <c r="C109">
        <v>12.76</v>
      </c>
      <c r="D109">
        <v>40.93</v>
      </c>
      <c r="E109">
        <v>26.19</v>
      </c>
      <c r="F109">
        <v>6.9870000000000001</v>
      </c>
    </row>
    <row r="110" spans="1:6" x14ac:dyDescent="0.25">
      <c r="A110" s="1">
        <v>42609</v>
      </c>
      <c r="B110" s="2">
        <v>0.46334490740740741</v>
      </c>
      <c r="C110">
        <v>12.76</v>
      </c>
      <c r="D110">
        <v>40.96</v>
      </c>
      <c r="E110">
        <v>26.21</v>
      </c>
      <c r="F110">
        <v>7.0439999999999996</v>
      </c>
    </row>
    <row r="111" spans="1:6" x14ac:dyDescent="0.25">
      <c r="A111" s="1">
        <v>42609</v>
      </c>
      <c r="B111" s="2">
        <v>0.46334490740740741</v>
      </c>
      <c r="C111">
        <v>12.76</v>
      </c>
      <c r="D111">
        <v>41</v>
      </c>
      <c r="E111">
        <v>26.23</v>
      </c>
      <c r="F111">
        <v>7.1020000000000003</v>
      </c>
    </row>
    <row r="112" spans="1:6" x14ac:dyDescent="0.25">
      <c r="A112" s="1">
        <v>42609</v>
      </c>
      <c r="B112" s="2">
        <v>0.46335648148148145</v>
      </c>
      <c r="C112">
        <v>12.76</v>
      </c>
      <c r="D112">
        <v>41.02</v>
      </c>
      <c r="E112">
        <v>26.25</v>
      </c>
      <c r="F112">
        <v>7.16</v>
      </c>
    </row>
    <row r="113" spans="1:6" x14ac:dyDescent="0.25">
      <c r="A113" s="1">
        <v>42609</v>
      </c>
      <c r="B113" s="2">
        <v>0.46335648148148145</v>
      </c>
      <c r="C113">
        <v>12.75</v>
      </c>
      <c r="D113">
        <v>41</v>
      </c>
      <c r="E113">
        <v>26.23</v>
      </c>
      <c r="F113">
        <v>7.2110000000000003</v>
      </c>
    </row>
    <row r="114" spans="1:6" x14ac:dyDescent="0.25">
      <c r="A114" s="1">
        <v>42609</v>
      </c>
      <c r="B114" s="2">
        <v>0.46336805555555555</v>
      </c>
      <c r="C114">
        <v>12.75</v>
      </c>
      <c r="D114">
        <v>40.99</v>
      </c>
      <c r="E114">
        <v>26.23</v>
      </c>
      <c r="F114">
        <v>7.258</v>
      </c>
    </row>
    <row r="115" spans="1:6" x14ac:dyDescent="0.25">
      <c r="A115" s="1">
        <v>42609</v>
      </c>
      <c r="B115" s="2">
        <v>0.46336805555555555</v>
      </c>
      <c r="C115">
        <v>12.75</v>
      </c>
      <c r="D115">
        <v>40.950000000000003</v>
      </c>
      <c r="E115">
        <v>26.2</v>
      </c>
      <c r="F115">
        <v>7.3</v>
      </c>
    </row>
    <row r="116" spans="1:6" x14ac:dyDescent="0.25">
      <c r="A116" s="1">
        <v>42609</v>
      </c>
      <c r="B116" s="2">
        <v>0.46337962962962959</v>
      </c>
      <c r="C116">
        <v>12.75</v>
      </c>
      <c r="D116">
        <v>40.92</v>
      </c>
      <c r="E116">
        <v>26.18</v>
      </c>
      <c r="F116">
        <v>7.3369999999999997</v>
      </c>
    </row>
    <row r="117" spans="1:6" x14ac:dyDescent="0.25">
      <c r="A117" s="1">
        <v>42609</v>
      </c>
      <c r="B117" s="2">
        <v>0.46337962962962959</v>
      </c>
      <c r="C117">
        <v>12.75</v>
      </c>
      <c r="D117">
        <v>40.909999999999997</v>
      </c>
      <c r="E117">
        <v>26.17</v>
      </c>
      <c r="F117">
        <v>7.3689999999999998</v>
      </c>
    </row>
    <row r="118" spans="1:6" x14ac:dyDescent="0.25">
      <c r="A118" s="1">
        <v>42609</v>
      </c>
      <c r="B118" s="2">
        <v>0.46339120370370374</v>
      </c>
      <c r="C118">
        <v>12.75</v>
      </c>
      <c r="D118">
        <v>40.950000000000003</v>
      </c>
      <c r="E118">
        <v>26.19</v>
      </c>
      <c r="F118">
        <v>7.38</v>
      </c>
    </row>
    <row r="119" spans="1:6" x14ac:dyDescent="0.25">
      <c r="A119" s="1">
        <v>42609</v>
      </c>
      <c r="B119" s="2">
        <v>0.46339120370370374</v>
      </c>
      <c r="C119">
        <v>12.75</v>
      </c>
      <c r="D119">
        <v>40.98</v>
      </c>
      <c r="E119">
        <v>26.22</v>
      </c>
      <c r="F119">
        <v>7.38</v>
      </c>
    </row>
    <row r="120" spans="1:6" x14ac:dyDescent="0.25">
      <c r="A120" s="1">
        <v>42609</v>
      </c>
      <c r="B120" s="2">
        <v>0.46340277777777777</v>
      </c>
      <c r="C120">
        <v>12.75</v>
      </c>
      <c r="D120">
        <v>41.01</v>
      </c>
      <c r="E120">
        <v>26.24</v>
      </c>
      <c r="F120">
        <v>7.3810000000000002</v>
      </c>
    </row>
    <row r="121" spans="1:6" x14ac:dyDescent="0.25">
      <c r="A121" s="1">
        <v>42609</v>
      </c>
      <c r="B121" s="2">
        <v>0.46340277777777777</v>
      </c>
      <c r="C121">
        <v>12.75</v>
      </c>
      <c r="D121">
        <v>41.04</v>
      </c>
      <c r="E121">
        <v>26.26</v>
      </c>
      <c r="F121">
        <v>7.3810000000000002</v>
      </c>
    </row>
    <row r="122" spans="1:6" x14ac:dyDescent="0.25">
      <c r="A122" s="1">
        <v>42609</v>
      </c>
      <c r="B122" s="2">
        <v>0.46341435185185187</v>
      </c>
      <c r="C122">
        <v>12.75</v>
      </c>
      <c r="D122">
        <v>41.07</v>
      </c>
      <c r="E122">
        <v>26.28</v>
      </c>
      <c r="F122">
        <v>7.3819999999999997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JAK2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2016-08-30T16:00:32Z</dcterms:created>
  <dcterms:modified xsi:type="dcterms:W3CDTF">2016-08-30T17:56:03Z</dcterms:modified>
</cp:coreProperties>
</file>