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8800" windowHeight="12300"/>
  </bookViews>
  <sheets>
    <sheet name="JAK3803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<sst xmlns="http://schemas.openxmlformats.org/spreadsheetml/2006/main" count="26" uniqueCount="22">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</sst>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="80" zoomScaleNormal="80" workbookViewId="0">
      <selection activeCell="J4" sqref="J4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42585</v>
      </c>
      <c r="B5" s="2">
        <v>0.57839120370370367</v>
      </c>
      <c r="C5">
        <v>12.65</v>
      </c>
      <c r="D5">
        <v>49.74</v>
      </c>
      <c r="E5">
        <v>32.5</v>
      </c>
      <c r="F5">
        <v>0.40600000000000003</v>
      </c>
      <c r="G5">
        <f>AVERAGE(C5:C53)</f>
        <v>11.876326530612248</v>
      </c>
      <c r="H5">
        <f>AVERAGE(E5:E53)</f>
        <v>32.319795918367348</v>
      </c>
    </row>
    <row r="6" spans="1:8" x14ac:dyDescent="0.25">
      <c r="A6" s="1">
        <v>42585</v>
      </c>
      <c r="B6" s="2">
        <v>0.57840277777777771</v>
      </c>
      <c r="C6">
        <v>12.64</v>
      </c>
      <c r="D6">
        <v>49.75</v>
      </c>
      <c r="E6">
        <v>32.5</v>
      </c>
      <c r="F6">
        <v>0.41099999999999998</v>
      </c>
    </row>
    <row r="7" spans="1:8" x14ac:dyDescent="0.25">
      <c r="A7" s="1">
        <v>42585</v>
      </c>
      <c r="B7" s="2">
        <v>0.57840277777777771</v>
      </c>
      <c r="C7">
        <v>12.63</v>
      </c>
      <c r="D7">
        <v>49.74</v>
      </c>
      <c r="E7">
        <v>32.49</v>
      </c>
      <c r="F7">
        <v>0.41499999999999998</v>
      </c>
    </row>
    <row r="8" spans="1:8" x14ac:dyDescent="0.25">
      <c r="A8" s="1">
        <v>42585</v>
      </c>
      <c r="B8" s="2">
        <v>0.57841435185185186</v>
      </c>
      <c r="C8">
        <v>12.63</v>
      </c>
      <c r="D8">
        <v>49.71</v>
      </c>
      <c r="E8">
        <v>32.47</v>
      </c>
      <c r="F8">
        <v>0.432</v>
      </c>
    </row>
    <row r="9" spans="1:8" x14ac:dyDescent="0.25">
      <c r="A9" s="1">
        <v>42585</v>
      </c>
      <c r="B9" s="2">
        <v>0.57841435185185186</v>
      </c>
      <c r="C9">
        <v>12.62</v>
      </c>
      <c r="D9">
        <v>49.63</v>
      </c>
      <c r="E9">
        <v>32.42</v>
      </c>
      <c r="F9">
        <v>0.45500000000000002</v>
      </c>
    </row>
    <row r="10" spans="1:8" x14ac:dyDescent="0.25">
      <c r="A10" s="1">
        <v>42585</v>
      </c>
      <c r="B10" s="2">
        <v>0.5784259259259259</v>
      </c>
      <c r="C10">
        <v>12.61</v>
      </c>
      <c r="D10">
        <v>49.58</v>
      </c>
      <c r="E10">
        <v>32.380000000000003</v>
      </c>
      <c r="F10">
        <v>0.48499999999999999</v>
      </c>
    </row>
    <row r="11" spans="1:8" x14ac:dyDescent="0.25">
      <c r="A11" s="1">
        <v>42585</v>
      </c>
      <c r="B11" s="2">
        <v>0.5784259259259259</v>
      </c>
      <c r="C11">
        <v>12.6</v>
      </c>
      <c r="D11">
        <v>49.56</v>
      </c>
      <c r="E11">
        <v>32.36</v>
      </c>
      <c r="F11">
        <v>0.52900000000000003</v>
      </c>
    </row>
    <row r="12" spans="1:8" x14ac:dyDescent="0.25">
      <c r="A12" s="1">
        <v>42585</v>
      </c>
      <c r="B12" s="2">
        <v>0.57843750000000005</v>
      </c>
      <c r="C12">
        <v>12.58</v>
      </c>
      <c r="D12">
        <v>49.52</v>
      </c>
      <c r="E12">
        <v>32.33</v>
      </c>
      <c r="F12">
        <v>0.57699999999999996</v>
      </c>
    </row>
    <row r="13" spans="1:8" x14ac:dyDescent="0.25">
      <c r="A13" s="1">
        <v>42585</v>
      </c>
      <c r="B13" s="2">
        <v>0.57843750000000005</v>
      </c>
      <c r="C13">
        <v>12.55</v>
      </c>
      <c r="D13">
        <v>49.46</v>
      </c>
      <c r="E13">
        <v>32.29</v>
      </c>
      <c r="F13">
        <v>0.61299999999999999</v>
      </c>
    </row>
    <row r="14" spans="1:8" x14ac:dyDescent="0.25">
      <c r="A14" s="1">
        <v>42585</v>
      </c>
      <c r="B14" s="2">
        <v>0.57844907407407409</v>
      </c>
      <c r="C14">
        <v>12.53</v>
      </c>
      <c r="D14">
        <v>49.41</v>
      </c>
      <c r="E14">
        <v>32.25</v>
      </c>
      <c r="F14">
        <v>0.65900000000000003</v>
      </c>
    </row>
    <row r="15" spans="1:8" x14ac:dyDescent="0.25">
      <c r="A15" s="1">
        <v>42585</v>
      </c>
      <c r="B15" s="2">
        <v>0.57844907407407409</v>
      </c>
      <c r="C15">
        <v>12.5</v>
      </c>
      <c r="D15">
        <v>49.37</v>
      </c>
      <c r="E15">
        <v>32.22</v>
      </c>
      <c r="F15">
        <v>0.69699999999999995</v>
      </c>
    </row>
    <row r="16" spans="1:8" x14ac:dyDescent="0.25">
      <c r="A16" s="1">
        <v>42585</v>
      </c>
      <c r="B16" s="2">
        <v>0.57846064814814813</v>
      </c>
      <c r="C16">
        <v>12.47</v>
      </c>
      <c r="D16">
        <v>49.35</v>
      </c>
      <c r="E16">
        <v>32.200000000000003</v>
      </c>
      <c r="F16">
        <v>0.75700000000000001</v>
      </c>
    </row>
    <row r="17" spans="1:6" x14ac:dyDescent="0.25">
      <c r="A17" s="1">
        <v>42585</v>
      </c>
      <c r="B17" s="2">
        <v>0.57846064814814813</v>
      </c>
      <c r="C17">
        <v>12.43</v>
      </c>
      <c r="D17">
        <v>49.32</v>
      </c>
      <c r="E17">
        <v>32.18</v>
      </c>
      <c r="F17">
        <v>0.83299999999999996</v>
      </c>
    </row>
    <row r="18" spans="1:6" x14ac:dyDescent="0.25">
      <c r="A18" s="1">
        <v>42585</v>
      </c>
      <c r="B18" s="2">
        <v>0.57847222222222217</v>
      </c>
      <c r="C18">
        <v>12.39</v>
      </c>
      <c r="D18">
        <v>49.31</v>
      </c>
      <c r="E18">
        <v>32.17</v>
      </c>
      <c r="F18">
        <v>1.611</v>
      </c>
    </row>
    <row r="19" spans="1:6" x14ac:dyDescent="0.25">
      <c r="A19" s="1">
        <v>42585</v>
      </c>
      <c r="B19" s="2">
        <v>0.57847222222222217</v>
      </c>
      <c r="C19">
        <v>12.34</v>
      </c>
      <c r="D19">
        <v>49.3</v>
      </c>
      <c r="E19">
        <v>32.17</v>
      </c>
      <c r="F19">
        <v>2.0209999999999999</v>
      </c>
    </row>
    <row r="20" spans="1:6" x14ac:dyDescent="0.25">
      <c r="A20" s="1">
        <v>42585</v>
      </c>
      <c r="B20" s="2">
        <v>0.57848379629629632</v>
      </c>
      <c r="C20">
        <v>12.3</v>
      </c>
      <c r="D20">
        <v>49.3</v>
      </c>
      <c r="E20">
        <v>32.17</v>
      </c>
      <c r="F20">
        <v>2.2879999999999998</v>
      </c>
    </row>
    <row r="21" spans="1:6" x14ac:dyDescent="0.25">
      <c r="A21" s="1">
        <v>42585</v>
      </c>
      <c r="B21" s="2">
        <v>0.57848379629629632</v>
      </c>
      <c r="C21">
        <v>12.25</v>
      </c>
      <c r="D21">
        <v>49.31</v>
      </c>
      <c r="E21">
        <v>32.17</v>
      </c>
      <c r="F21">
        <v>2.5150000000000001</v>
      </c>
    </row>
    <row r="22" spans="1:6" x14ac:dyDescent="0.25">
      <c r="A22" s="1">
        <v>42585</v>
      </c>
      <c r="B22" s="2">
        <v>0.57849537037037035</v>
      </c>
      <c r="C22">
        <v>12.2</v>
      </c>
      <c r="D22">
        <v>49.32</v>
      </c>
      <c r="E22">
        <v>32.17</v>
      </c>
      <c r="F22">
        <v>2.73</v>
      </c>
    </row>
    <row r="23" spans="1:6" x14ac:dyDescent="0.25">
      <c r="A23" s="1">
        <v>42585</v>
      </c>
      <c r="B23" s="2">
        <v>0.57849537037037035</v>
      </c>
      <c r="C23">
        <v>12.15</v>
      </c>
      <c r="D23">
        <v>49.34</v>
      </c>
      <c r="E23">
        <v>32.19</v>
      </c>
      <c r="F23">
        <v>2.9889999999999999</v>
      </c>
    </row>
    <row r="24" spans="1:6" x14ac:dyDescent="0.25">
      <c r="A24" s="1">
        <v>42585</v>
      </c>
      <c r="B24" s="2">
        <v>0.5785069444444445</v>
      </c>
      <c r="C24">
        <v>12.11</v>
      </c>
      <c r="D24">
        <v>49.36</v>
      </c>
      <c r="E24">
        <v>32.200000000000003</v>
      </c>
      <c r="F24">
        <v>3.2109999999999999</v>
      </c>
    </row>
    <row r="25" spans="1:6" x14ac:dyDescent="0.25">
      <c r="A25" s="1">
        <v>42585</v>
      </c>
      <c r="B25" s="2">
        <v>0.5785069444444445</v>
      </c>
      <c r="C25">
        <v>12.06</v>
      </c>
      <c r="D25">
        <v>49.38</v>
      </c>
      <c r="E25">
        <v>32.21</v>
      </c>
      <c r="F25">
        <v>3.4540000000000002</v>
      </c>
    </row>
    <row r="26" spans="1:6" x14ac:dyDescent="0.25">
      <c r="A26" s="1">
        <v>42585</v>
      </c>
      <c r="B26" s="2">
        <v>0.57851851851851854</v>
      </c>
      <c r="C26">
        <v>12.01</v>
      </c>
      <c r="D26">
        <v>49.4</v>
      </c>
      <c r="E26">
        <v>32.22</v>
      </c>
      <c r="F26">
        <v>3.87</v>
      </c>
    </row>
    <row r="27" spans="1:6" x14ac:dyDescent="0.25">
      <c r="A27" s="1">
        <v>42585</v>
      </c>
      <c r="B27" s="2">
        <v>0.57851851851851854</v>
      </c>
      <c r="C27">
        <v>11.97</v>
      </c>
      <c r="D27">
        <v>49.4</v>
      </c>
      <c r="E27">
        <v>32.22</v>
      </c>
      <c r="F27">
        <v>4.173</v>
      </c>
    </row>
    <row r="28" spans="1:6" x14ac:dyDescent="0.25">
      <c r="A28" s="1">
        <v>42585</v>
      </c>
      <c r="B28" s="2">
        <v>0.57853009259259258</v>
      </c>
      <c r="C28">
        <v>11.92</v>
      </c>
      <c r="D28">
        <v>49.41</v>
      </c>
      <c r="E28">
        <v>32.22</v>
      </c>
      <c r="F28">
        <v>4.4550000000000001</v>
      </c>
    </row>
    <row r="29" spans="1:6" x14ac:dyDescent="0.25">
      <c r="A29" s="1">
        <v>42585</v>
      </c>
      <c r="B29" s="2">
        <v>0.57853009259259258</v>
      </c>
      <c r="C29">
        <v>11.87</v>
      </c>
      <c r="D29">
        <v>49.42</v>
      </c>
      <c r="E29">
        <v>32.229999999999997</v>
      </c>
      <c r="F29">
        <v>4.6360000000000001</v>
      </c>
    </row>
    <row r="30" spans="1:6" x14ac:dyDescent="0.25">
      <c r="A30" s="1">
        <v>42585</v>
      </c>
      <c r="B30" s="2">
        <v>0.57854166666666662</v>
      </c>
      <c r="C30">
        <v>11.81</v>
      </c>
      <c r="D30">
        <v>49.43</v>
      </c>
      <c r="E30">
        <v>32.24</v>
      </c>
      <c r="F30">
        <v>5.0060000000000002</v>
      </c>
    </row>
    <row r="31" spans="1:6" x14ac:dyDescent="0.25">
      <c r="A31" s="1">
        <v>42585</v>
      </c>
      <c r="B31" s="2">
        <v>0.57854166666666662</v>
      </c>
      <c r="C31">
        <v>11.75</v>
      </c>
      <c r="D31">
        <v>49.46</v>
      </c>
      <c r="E31">
        <v>32.25</v>
      </c>
      <c r="F31">
        <v>5.4279999999999999</v>
      </c>
    </row>
    <row r="32" spans="1:6" x14ac:dyDescent="0.25">
      <c r="A32" s="1">
        <v>42585</v>
      </c>
      <c r="B32" s="2">
        <v>0.57855324074074077</v>
      </c>
      <c r="C32">
        <v>11.69</v>
      </c>
      <c r="D32">
        <v>49.48</v>
      </c>
      <c r="E32">
        <v>32.26</v>
      </c>
      <c r="F32">
        <v>5.7069999999999999</v>
      </c>
    </row>
    <row r="33" spans="1:6" x14ac:dyDescent="0.25">
      <c r="A33" s="1">
        <v>42585</v>
      </c>
      <c r="B33" s="2">
        <v>0.57855324074074077</v>
      </c>
      <c r="C33">
        <v>11.64</v>
      </c>
      <c r="D33">
        <v>49.5</v>
      </c>
      <c r="E33">
        <v>32.28</v>
      </c>
      <c r="F33">
        <v>5.9459999999999997</v>
      </c>
    </row>
    <row r="34" spans="1:6" x14ac:dyDescent="0.25">
      <c r="A34" s="1">
        <v>42585</v>
      </c>
      <c r="B34" s="2">
        <v>0.57856481481481481</v>
      </c>
      <c r="C34">
        <v>11.58</v>
      </c>
      <c r="D34">
        <v>49.53</v>
      </c>
      <c r="E34">
        <v>32.29</v>
      </c>
      <c r="F34">
        <v>6.0270000000000001</v>
      </c>
    </row>
    <row r="35" spans="1:6" x14ac:dyDescent="0.25">
      <c r="A35" s="1">
        <v>42585</v>
      </c>
      <c r="B35" s="2">
        <v>0.57856481481481481</v>
      </c>
      <c r="C35">
        <v>11.53</v>
      </c>
      <c r="D35">
        <v>49.55</v>
      </c>
      <c r="E35">
        <v>32.31</v>
      </c>
      <c r="F35">
        <v>6.0650000000000004</v>
      </c>
    </row>
    <row r="36" spans="1:6" x14ac:dyDescent="0.25">
      <c r="A36" s="1">
        <v>42585</v>
      </c>
      <c r="B36" s="2">
        <v>0.57857638888888896</v>
      </c>
      <c r="C36">
        <v>11.48</v>
      </c>
      <c r="D36">
        <v>49.57</v>
      </c>
      <c r="E36">
        <v>32.32</v>
      </c>
      <c r="F36">
        <v>6.1070000000000002</v>
      </c>
    </row>
    <row r="37" spans="1:6" x14ac:dyDescent="0.25">
      <c r="A37" s="1">
        <v>42585</v>
      </c>
      <c r="B37" s="2">
        <v>0.57857638888888896</v>
      </c>
      <c r="C37">
        <v>11.44</v>
      </c>
      <c r="D37">
        <v>49.59</v>
      </c>
      <c r="E37">
        <v>32.33</v>
      </c>
      <c r="F37">
        <v>6.1559999999999997</v>
      </c>
    </row>
    <row r="38" spans="1:6" x14ac:dyDescent="0.25">
      <c r="A38" s="1">
        <v>42585</v>
      </c>
      <c r="B38" s="2">
        <v>0.578587962962963</v>
      </c>
      <c r="C38">
        <v>11.4</v>
      </c>
      <c r="D38">
        <v>49.61</v>
      </c>
      <c r="E38">
        <v>32.340000000000003</v>
      </c>
      <c r="F38">
        <v>6.1890000000000001</v>
      </c>
    </row>
    <row r="39" spans="1:6" x14ac:dyDescent="0.25">
      <c r="A39" s="1">
        <v>42585</v>
      </c>
      <c r="B39" s="2">
        <v>0.578587962962963</v>
      </c>
      <c r="C39">
        <v>11.36</v>
      </c>
      <c r="D39">
        <v>49.62</v>
      </c>
      <c r="E39">
        <v>32.35</v>
      </c>
      <c r="F39">
        <v>6.2119999999999997</v>
      </c>
    </row>
    <row r="40" spans="1:6" x14ac:dyDescent="0.25">
      <c r="A40" s="1">
        <v>42585</v>
      </c>
      <c r="B40" s="2">
        <v>0.57859953703703704</v>
      </c>
      <c r="C40">
        <v>11.33</v>
      </c>
      <c r="D40">
        <v>49.63</v>
      </c>
      <c r="E40">
        <v>32.35</v>
      </c>
      <c r="F40">
        <v>6.2290000000000001</v>
      </c>
    </row>
    <row r="41" spans="1:6" x14ac:dyDescent="0.25">
      <c r="A41" s="1">
        <v>42585</v>
      </c>
      <c r="B41" s="2">
        <v>0.57859953703703704</v>
      </c>
      <c r="C41">
        <v>11.31</v>
      </c>
      <c r="D41">
        <v>49.64</v>
      </c>
      <c r="E41">
        <v>32.36</v>
      </c>
      <c r="F41">
        <v>6.242</v>
      </c>
    </row>
    <row r="42" spans="1:6" x14ac:dyDescent="0.25">
      <c r="A42" s="1">
        <v>42585</v>
      </c>
      <c r="B42" s="2">
        <v>0.57861111111111108</v>
      </c>
      <c r="C42">
        <v>11.29</v>
      </c>
      <c r="D42">
        <v>49.66</v>
      </c>
      <c r="E42">
        <v>32.369999999999997</v>
      </c>
      <c r="F42">
        <v>6.2530000000000001</v>
      </c>
    </row>
    <row r="43" spans="1:6" x14ac:dyDescent="0.25">
      <c r="A43" s="1">
        <v>42585</v>
      </c>
      <c r="B43" s="2">
        <v>0.57861111111111108</v>
      </c>
      <c r="C43">
        <v>11.27</v>
      </c>
      <c r="D43">
        <v>49.67</v>
      </c>
      <c r="E43">
        <v>32.380000000000003</v>
      </c>
      <c r="F43">
        <v>6.2619999999999996</v>
      </c>
    </row>
    <row r="44" spans="1:6" x14ac:dyDescent="0.25">
      <c r="A44" s="1">
        <v>42585</v>
      </c>
      <c r="B44" s="2">
        <v>0.57862268518518511</v>
      </c>
      <c r="C44">
        <v>11.25</v>
      </c>
      <c r="D44">
        <v>49.69</v>
      </c>
      <c r="E44">
        <v>32.39</v>
      </c>
      <c r="F44">
        <v>6.2709999999999999</v>
      </c>
    </row>
    <row r="45" spans="1:6" x14ac:dyDescent="0.25">
      <c r="A45" s="1">
        <v>42585</v>
      </c>
      <c r="B45" s="2">
        <v>0.57862268518518511</v>
      </c>
      <c r="C45">
        <v>11.23</v>
      </c>
      <c r="D45">
        <v>49.7</v>
      </c>
      <c r="E45">
        <v>32.4</v>
      </c>
      <c r="F45">
        <v>6.2779999999999996</v>
      </c>
    </row>
    <row r="46" spans="1:6" x14ac:dyDescent="0.25">
      <c r="A46" s="1">
        <v>42585</v>
      </c>
      <c r="B46" s="2">
        <v>0.57863425925925926</v>
      </c>
      <c r="C46">
        <v>11.22</v>
      </c>
      <c r="D46">
        <v>49.71</v>
      </c>
      <c r="E46">
        <v>32.409999999999997</v>
      </c>
      <c r="F46">
        <v>6.2850000000000001</v>
      </c>
    </row>
    <row r="47" spans="1:6" x14ac:dyDescent="0.25">
      <c r="A47" s="1">
        <v>42585</v>
      </c>
      <c r="B47" s="2">
        <v>0.57863425925925926</v>
      </c>
      <c r="C47">
        <v>11.21</v>
      </c>
      <c r="D47">
        <v>49.73</v>
      </c>
      <c r="E47">
        <v>32.42</v>
      </c>
      <c r="F47">
        <v>6.29</v>
      </c>
    </row>
    <row r="48" spans="1:6" x14ac:dyDescent="0.25">
      <c r="A48" s="1">
        <v>42585</v>
      </c>
      <c r="B48" s="2">
        <v>0.5786458333333333</v>
      </c>
      <c r="C48">
        <v>11.2</v>
      </c>
      <c r="D48">
        <v>49.74</v>
      </c>
      <c r="E48">
        <v>32.43</v>
      </c>
      <c r="F48">
        <v>6.2960000000000003</v>
      </c>
    </row>
    <row r="49" spans="1:6" x14ac:dyDescent="0.25">
      <c r="A49" s="1">
        <v>42585</v>
      </c>
      <c r="B49" s="2">
        <v>0.5786458333333333</v>
      </c>
      <c r="C49">
        <v>11.2</v>
      </c>
      <c r="D49">
        <v>49.75</v>
      </c>
      <c r="E49">
        <v>32.44</v>
      </c>
      <c r="F49">
        <v>6.3010000000000002</v>
      </c>
    </row>
    <row r="50" spans="1:6" x14ac:dyDescent="0.25">
      <c r="A50" s="1">
        <v>42585</v>
      </c>
      <c r="B50" s="2">
        <v>0.57865740740740745</v>
      </c>
      <c r="C50">
        <v>11.19</v>
      </c>
      <c r="D50">
        <v>49.77</v>
      </c>
      <c r="E50">
        <v>32.44</v>
      </c>
      <c r="F50">
        <v>6.3049999999999997</v>
      </c>
    </row>
    <row r="51" spans="1:6" x14ac:dyDescent="0.25">
      <c r="A51" s="1">
        <v>42585</v>
      </c>
      <c r="B51" s="2">
        <v>0.57865740740740745</v>
      </c>
      <c r="C51">
        <v>11.19</v>
      </c>
      <c r="D51">
        <v>49.78</v>
      </c>
      <c r="E51">
        <v>32.450000000000003</v>
      </c>
      <c r="F51">
        <v>6.3090000000000002</v>
      </c>
    </row>
    <row r="52" spans="1:6" x14ac:dyDescent="0.25">
      <c r="A52" s="1">
        <v>42585</v>
      </c>
      <c r="B52" s="2">
        <v>0.57866898148148149</v>
      </c>
      <c r="C52">
        <v>11.18</v>
      </c>
      <c r="D52">
        <v>49.78</v>
      </c>
      <c r="E52">
        <v>32.46</v>
      </c>
      <c r="F52">
        <v>6.3129999999999997</v>
      </c>
    </row>
    <row r="53" spans="1:6" x14ac:dyDescent="0.25">
      <c r="A53" s="1">
        <v>42585</v>
      </c>
      <c r="B53" s="2">
        <v>0.57866898148148149</v>
      </c>
      <c r="C53">
        <v>11.18</v>
      </c>
      <c r="D53">
        <v>49.79</v>
      </c>
      <c r="E53">
        <v>32.47</v>
      </c>
      <c r="F53">
        <v>6.3150000000000004</v>
      </c>
    </row>
    <row r="54" spans="1:6" x14ac:dyDescent="0.25">
      <c r="A54" s="1"/>
      <c r="B54" s="2"/>
    </row>
    <row r="55" spans="1:6" x14ac:dyDescent="0.25">
      <c r="A55" s="1"/>
      <c r="B55" s="2"/>
    </row>
    <row r="56" spans="1:6" x14ac:dyDescent="0.25">
      <c r="A56" s="1"/>
      <c r="B56" s="2"/>
    </row>
    <row r="57" spans="1:6" x14ac:dyDescent="0.25">
      <c r="A57" s="1"/>
      <c r="B57" s="2"/>
    </row>
    <row r="58" spans="1:6" x14ac:dyDescent="0.25">
      <c r="A58" s="1"/>
      <c r="B58" s="2"/>
    </row>
    <row r="59" spans="1:6" x14ac:dyDescent="0.25">
      <c r="A59" s="1"/>
      <c r="B59" s="2"/>
    </row>
    <row r="60" spans="1:6" x14ac:dyDescent="0.25">
      <c r="A60" s="1"/>
      <c r="B60" s="2"/>
    </row>
    <row r="61" spans="1:6" x14ac:dyDescent="0.25">
      <c r="A61" s="1"/>
      <c r="B61" s="2"/>
    </row>
    <row r="62" spans="1:6" x14ac:dyDescent="0.25">
      <c r="A62" s="1"/>
      <c r="B62" s="2"/>
    </row>
    <row r="63" spans="1:6" x14ac:dyDescent="0.25">
      <c r="A63" s="1"/>
      <c r="B63" s="2"/>
    </row>
    <row r="64" spans="1:6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JAK3803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Hondolero</dc:creator>
  <cp:lastModifiedBy>Steve Kibler</cp:lastModifiedBy>
  <dcterms:created xsi:type="dcterms:W3CDTF">2016-08-05T21:24:43Z</dcterms:created>
  <dcterms:modified xsi:type="dcterms:W3CDTF">2016-08-30T18:03:48Z</dcterms:modified>
</cp:coreProperties>
</file>