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3_09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<sst xmlns="http://schemas.openxmlformats.org/spreadsheetml/2006/main" count="26" uniqueCount="22">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</sst>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="80" zoomScaleNormal="80" workbookViewId="0">
      <selection activeCell="H7" sqref="H7"/>
    </sheetView>
  </sheetViews>
  <sheetFormatPr defaultRowHeight="15" x14ac:dyDescent="0.25"/>
  <cols>
    <col min="1" max="1" width="14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42530</v>
      </c>
      <c r="B5" s="2">
        <v>0.50798611111111114</v>
      </c>
      <c r="C5">
        <v>10.3</v>
      </c>
      <c r="D5">
        <v>49.47</v>
      </c>
      <c r="E5">
        <v>32.17</v>
      </c>
      <c r="F5">
        <v>0.11700000000000001</v>
      </c>
      <c r="G5">
        <f>AVERAGE(C5:C72)</f>
        <v>9.8719117647058781</v>
      </c>
      <c r="H5">
        <f>AVERAGE(E5:E72)</f>
        <v>30.936617647058831</v>
      </c>
    </row>
    <row r="6" spans="1:8" x14ac:dyDescent="0.25">
      <c r="A6" s="1">
        <v>42530</v>
      </c>
      <c r="B6" s="2">
        <v>0.50799768518518518</v>
      </c>
      <c r="C6">
        <v>10.3</v>
      </c>
      <c r="D6">
        <v>49.46</v>
      </c>
      <c r="E6">
        <v>32.17</v>
      </c>
      <c r="F6">
        <v>0.129</v>
      </c>
    </row>
    <row r="7" spans="1:8" x14ac:dyDescent="0.25">
      <c r="A7" s="1">
        <v>42530</v>
      </c>
      <c r="B7" s="2">
        <v>0.50799768518518518</v>
      </c>
      <c r="C7">
        <v>10.29</v>
      </c>
      <c r="D7">
        <v>49.46</v>
      </c>
      <c r="E7">
        <v>32.17</v>
      </c>
      <c r="F7">
        <v>0.151</v>
      </c>
    </row>
    <row r="8" spans="1:8" x14ac:dyDescent="0.25">
      <c r="A8" s="1">
        <v>42530</v>
      </c>
      <c r="B8" s="2">
        <v>0.50800925925925922</v>
      </c>
      <c r="C8">
        <v>10.29</v>
      </c>
      <c r="D8">
        <v>49.46</v>
      </c>
      <c r="E8">
        <v>32.17</v>
      </c>
      <c r="F8">
        <v>0.19600000000000001</v>
      </c>
    </row>
    <row r="9" spans="1:8" x14ac:dyDescent="0.25">
      <c r="A9" s="1">
        <v>42530</v>
      </c>
      <c r="B9" s="2">
        <v>0.50800925925925922</v>
      </c>
      <c r="C9">
        <v>10.28</v>
      </c>
      <c r="D9">
        <v>49.45</v>
      </c>
      <c r="E9">
        <v>32.159999999999997</v>
      </c>
      <c r="F9">
        <v>0.245</v>
      </c>
    </row>
    <row r="10" spans="1:8" x14ac:dyDescent="0.25">
      <c r="A10" s="1">
        <v>42530</v>
      </c>
      <c r="B10" s="2">
        <v>0.50802083333333337</v>
      </c>
      <c r="C10">
        <v>10.28</v>
      </c>
      <c r="D10">
        <v>49.45</v>
      </c>
      <c r="E10">
        <v>32.159999999999997</v>
      </c>
      <c r="F10">
        <v>0.29499999999999998</v>
      </c>
    </row>
    <row r="11" spans="1:8" x14ac:dyDescent="0.25">
      <c r="A11" s="1">
        <v>42530</v>
      </c>
      <c r="B11" s="2">
        <v>0.50802083333333337</v>
      </c>
      <c r="C11">
        <v>10.27</v>
      </c>
      <c r="D11">
        <v>49.45</v>
      </c>
      <c r="E11">
        <v>32.159999999999997</v>
      </c>
      <c r="F11">
        <v>0.30599999999999999</v>
      </c>
    </row>
    <row r="12" spans="1:8" x14ac:dyDescent="0.25">
      <c r="A12" s="1">
        <v>42530</v>
      </c>
      <c r="B12" s="2">
        <v>0.5080324074074074</v>
      </c>
      <c r="C12">
        <v>10.26</v>
      </c>
      <c r="D12">
        <v>49.45</v>
      </c>
      <c r="E12">
        <v>32.159999999999997</v>
      </c>
      <c r="F12">
        <v>0.29499999999999998</v>
      </c>
    </row>
    <row r="13" spans="1:8" x14ac:dyDescent="0.25">
      <c r="A13" s="1">
        <v>42530</v>
      </c>
      <c r="B13" s="2">
        <v>0.5080324074074074</v>
      </c>
      <c r="C13">
        <v>10.25</v>
      </c>
      <c r="D13">
        <v>49.46</v>
      </c>
      <c r="E13">
        <v>32.17</v>
      </c>
      <c r="F13">
        <v>0.247</v>
      </c>
    </row>
    <row r="14" spans="1:8" x14ac:dyDescent="0.25">
      <c r="A14" s="1">
        <v>42530</v>
      </c>
      <c r="B14" s="2">
        <v>0.50804398148148155</v>
      </c>
      <c r="C14">
        <v>10.25</v>
      </c>
      <c r="D14">
        <v>3.5630000000000002</v>
      </c>
      <c r="E14">
        <v>1.88</v>
      </c>
      <c r="F14">
        <v>0.21</v>
      </c>
    </row>
    <row r="15" spans="1:8" x14ac:dyDescent="0.25">
      <c r="A15" s="1">
        <v>42530</v>
      </c>
      <c r="B15" s="2">
        <v>0.50804398148148155</v>
      </c>
      <c r="C15">
        <v>10.24</v>
      </c>
      <c r="D15">
        <v>3.0619999999999998</v>
      </c>
      <c r="E15">
        <v>1.6</v>
      </c>
      <c r="F15">
        <v>0.18</v>
      </c>
    </row>
    <row r="16" spans="1:8" x14ac:dyDescent="0.25">
      <c r="A16" s="1">
        <v>42530</v>
      </c>
      <c r="B16" s="2">
        <v>0.50805555555555559</v>
      </c>
      <c r="C16">
        <v>10.23</v>
      </c>
      <c r="D16">
        <v>23.84</v>
      </c>
      <c r="E16">
        <v>14.44</v>
      </c>
      <c r="F16">
        <v>0.22900000000000001</v>
      </c>
    </row>
    <row r="17" spans="1:6" x14ac:dyDescent="0.25">
      <c r="A17" s="1">
        <v>42530</v>
      </c>
      <c r="B17" s="2">
        <v>0.50805555555555559</v>
      </c>
      <c r="C17">
        <v>10.23</v>
      </c>
      <c r="D17">
        <v>42.72</v>
      </c>
      <c r="E17">
        <v>27.35</v>
      </c>
      <c r="F17">
        <v>0.96</v>
      </c>
    </row>
    <row r="18" spans="1:6" x14ac:dyDescent="0.25">
      <c r="A18" s="1">
        <v>42530</v>
      </c>
      <c r="B18" s="2">
        <v>0.50806712962962963</v>
      </c>
      <c r="C18">
        <v>10.220000000000001</v>
      </c>
      <c r="D18">
        <v>49.49</v>
      </c>
      <c r="E18">
        <v>32.18</v>
      </c>
      <c r="F18">
        <v>0.92</v>
      </c>
    </row>
    <row r="19" spans="1:6" x14ac:dyDescent="0.25">
      <c r="A19" s="1">
        <v>42530</v>
      </c>
      <c r="B19" s="2">
        <v>0.50806712962962963</v>
      </c>
      <c r="C19">
        <v>10.220000000000001</v>
      </c>
      <c r="D19">
        <v>49.55</v>
      </c>
      <c r="E19">
        <v>32.229999999999997</v>
      </c>
      <c r="F19">
        <v>0.94199999999999995</v>
      </c>
    </row>
    <row r="20" spans="1:6" x14ac:dyDescent="0.25">
      <c r="A20" s="1">
        <v>42530</v>
      </c>
      <c r="B20" s="2">
        <v>0.50807870370370367</v>
      </c>
      <c r="C20">
        <v>10.210000000000001</v>
      </c>
      <c r="D20">
        <v>49.54</v>
      </c>
      <c r="E20">
        <v>32.229999999999997</v>
      </c>
      <c r="F20">
        <v>0.97899999999999998</v>
      </c>
    </row>
    <row r="21" spans="1:6" x14ac:dyDescent="0.25">
      <c r="A21" s="1">
        <v>42530</v>
      </c>
      <c r="B21" s="2">
        <v>0.50807870370370367</v>
      </c>
      <c r="C21">
        <v>10.210000000000001</v>
      </c>
      <c r="D21">
        <v>49.53</v>
      </c>
      <c r="E21">
        <v>32.21</v>
      </c>
      <c r="F21">
        <v>1.0149999999999999</v>
      </c>
    </row>
    <row r="22" spans="1:6" x14ac:dyDescent="0.25">
      <c r="A22" s="1">
        <v>42530</v>
      </c>
      <c r="B22" s="2">
        <v>0.50809027777777771</v>
      </c>
      <c r="C22">
        <v>10.199999999999999</v>
      </c>
      <c r="D22">
        <v>49.51</v>
      </c>
      <c r="E22">
        <v>32.200000000000003</v>
      </c>
      <c r="F22">
        <v>1.0429999999999999</v>
      </c>
    </row>
    <row r="23" spans="1:6" x14ac:dyDescent="0.25">
      <c r="A23" s="1">
        <v>42530</v>
      </c>
      <c r="B23" s="2">
        <v>0.50809027777777771</v>
      </c>
      <c r="C23">
        <v>10.18</v>
      </c>
      <c r="D23">
        <v>49.48</v>
      </c>
      <c r="E23">
        <v>32.18</v>
      </c>
      <c r="F23">
        <v>1.0680000000000001</v>
      </c>
    </row>
    <row r="24" spans="1:6" x14ac:dyDescent="0.25">
      <c r="A24" s="1">
        <v>42530</v>
      </c>
      <c r="B24" s="2">
        <v>0.50810185185185186</v>
      </c>
      <c r="C24">
        <v>10.17</v>
      </c>
      <c r="D24">
        <v>49.47</v>
      </c>
      <c r="E24">
        <v>32.17</v>
      </c>
      <c r="F24">
        <v>1.1279999999999999</v>
      </c>
    </row>
    <row r="25" spans="1:6" x14ac:dyDescent="0.25">
      <c r="A25" s="1">
        <v>42530</v>
      </c>
      <c r="B25" s="2">
        <v>0.50810185185185186</v>
      </c>
      <c r="C25">
        <v>10.15</v>
      </c>
      <c r="D25">
        <v>49.47</v>
      </c>
      <c r="E25">
        <v>32.17</v>
      </c>
      <c r="F25">
        <v>1.196</v>
      </c>
    </row>
    <row r="26" spans="1:6" x14ac:dyDescent="0.25">
      <c r="A26" s="1">
        <v>42530</v>
      </c>
      <c r="B26" s="2">
        <v>0.5081134259259259</v>
      </c>
      <c r="C26">
        <v>10.130000000000001</v>
      </c>
      <c r="D26">
        <v>49.48</v>
      </c>
      <c r="E26">
        <v>32.17</v>
      </c>
      <c r="F26">
        <v>1.272</v>
      </c>
    </row>
    <row r="27" spans="1:6" x14ac:dyDescent="0.25">
      <c r="A27" s="1">
        <v>42530</v>
      </c>
      <c r="B27" s="2">
        <v>0.5081134259259259</v>
      </c>
      <c r="C27">
        <v>10.11</v>
      </c>
      <c r="D27">
        <v>49.49</v>
      </c>
      <c r="E27">
        <v>32.18</v>
      </c>
      <c r="F27">
        <v>1.9359999999999999</v>
      </c>
    </row>
    <row r="28" spans="1:6" x14ac:dyDescent="0.25">
      <c r="A28" s="1">
        <v>42530</v>
      </c>
      <c r="B28" s="2">
        <v>0.50812500000000005</v>
      </c>
      <c r="C28">
        <v>10.1</v>
      </c>
      <c r="D28">
        <v>49.5</v>
      </c>
      <c r="E28">
        <v>32.19</v>
      </c>
      <c r="F28">
        <v>2.1040000000000001</v>
      </c>
    </row>
    <row r="29" spans="1:6" x14ac:dyDescent="0.25">
      <c r="A29" s="1">
        <v>42530</v>
      </c>
      <c r="B29" s="2">
        <v>0.50812500000000005</v>
      </c>
      <c r="C29">
        <v>10.08</v>
      </c>
      <c r="D29">
        <v>49.52</v>
      </c>
      <c r="E29">
        <v>32.200000000000003</v>
      </c>
      <c r="F29">
        <v>2.3420000000000001</v>
      </c>
    </row>
    <row r="30" spans="1:6" x14ac:dyDescent="0.25">
      <c r="A30" s="1">
        <v>42530</v>
      </c>
      <c r="B30" s="2">
        <v>0.50813657407407409</v>
      </c>
      <c r="C30">
        <v>10.06</v>
      </c>
      <c r="D30">
        <v>49.52</v>
      </c>
      <c r="E30">
        <v>32.200000000000003</v>
      </c>
      <c r="F30">
        <v>2.4660000000000002</v>
      </c>
    </row>
    <row r="31" spans="1:6" x14ac:dyDescent="0.25">
      <c r="A31" s="1">
        <v>42530</v>
      </c>
      <c r="B31" s="2">
        <v>0.50813657407407409</v>
      </c>
      <c r="C31">
        <v>10.050000000000001</v>
      </c>
      <c r="D31">
        <v>49.52</v>
      </c>
      <c r="E31">
        <v>32.19</v>
      </c>
      <c r="F31">
        <v>2.681</v>
      </c>
    </row>
    <row r="32" spans="1:6" x14ac:dyDescent="0.25">
      <c r="A32" s="1">
        <v>42530</v>
      </c>
      <c r="B32" s="2">
        <v>0.50814814814814813</v>
      </c>
      <c r="C32">
        <v>10.029999999999999</v>
      </c>
      <c r="D32">
        <v>49.52</v>
      </c>
      <c r="E32">
        <v>32.200000000000003</v>
      </c>
      <c r="F32">
        <v>2.9889999999999999</v>
      </c>
    </row>
    <row r="33" spans="1:6" x14ac:dyDescent="0.25">
      <c r="A33" s="1">
        <v>42530</v>
      </c>
      <c r="B33" s="2">
        <v>0.50814814814814813</v>
      </c>
      <c r="C33">
        <v>10.01</v>
      </c>
      <c r="D33">
        <v>49.52</v>
      </c>
      <c r="E33">
        <v>32.200000000000003</v>
      </c>
      <c r="F33">
        <v>3.1930000000000001</v>
      </c>
    </row>
    <row r="34" spans="1:6" x14ac:dyDescent="0.25">
      <c r="A34" s="1">
        <v>42530</v>
      </c>
      <c r="B34" s="2">
        <v>0.50815972222222217</v>
      </c>
      <c r="C34">
        <v>10</v>
      </c>
      <c r="D34">
        <v>49.53</v>
      </c>
      <c r="E34">
        <v>32.200000000000003</v>
      </c>
      <c r="F34">
        <v>3.41</v>
      </c>
    </row>
    <row r="35" spans="1:6" x14ac:dyDescent="0.25">
      <c r="A35" s="1">
        <v>42530</v>
      </c>
      <c r="B35" s="2">
        <v>0.50815972222222217</v>
      </c>
      <c r="C35">
        <v>9.9700000000000006</v>
      </c>
      <c r="D35">
        <v>49.54</v>
      </c>
      <c r="E35">
        <v>32.21</v>
      </c>
      <c r="F35">
        <v>3.7829999999999999</v>
      </c>
    </row>
    <row r="36" spans="1:6" x14ac:dyDescent="0.25">
      <c r="A36" s="1">
        <v>42530</v>
      </c>
      <c r="B36" s="2">
        <v>0.50817129629629632</v>
      </c>
      <c r="C36">
        <v>9.9600000000000009</v>
      </c>
      <c r="D36">
        <v>49.55</v>
      </c>
      <c r="E36">
        <v>32.21</v>
      </c>
      <c r="F36">
        <v>4.1589999999999998</v>
      </c>
    </row>
    <row r="37" spans="1:6" x14ac:dyDescent="0.25">
      <c r="A37" s="1">
        <v>42530</v>
      </c>
      <c r="B37" s="2">
        <v>0.50817129629629632</v>
      </c>
      <c r="C37">
        <v>9.94</v>
      </c>
      <c r="D37">
        <v>49.56</v>
      </c>
      <c r="E37">
        <v>32.22</v>
      </c>
      <c r="F37">
        <v>4.6950000000000003</v>
      </c>
    </row>
    <row r="38" spans="1:6" x14ac:dyDescent="0.25">
      <c r="A38" s="1">
        <v>42530</v>
      </c>
      <c r="B38" s="2">
        <v>0.50818287037037035</v>
      </c>
      <c r="C38">
        <v>9.92</v>
      </c>
      <c r="D38">
        <v>49.57</v>
      </c>
      <c r="E38">
        <v>32.22</v>
      </c>
      <c r="F38">
        <v>5.2649999999999997</v>
      </c>
    </row>
    <row r="39" spans="1:6" x14ac:dyDescent="0.25">
      <c r="A39" s="1">
        <v>42530</v>
      </c>
      <c r="B39" s="2">
        <v>0.50818287037037035</v>
      </c>
      <c r="C39">
        <v>9.9</v>
      </c>
      <c r="D39">
        <v>49.57</v>
      </c>
      <c r="E39">
        <v>32.22</v>
      </c>
      <c r="F39">
        <v>5.7220000000000004</v>
      </c>
    </row>
    <row r="40" spans="1:6" x14ac:dyDescent="0.25">
      <c r="A40" s="1">
        <v>42530</v>
      </c>
      <c r="B40" s="2">
        <v>0.5081944444444445</v>
      </c>
      <c r="C40">
        <v>9.89</v>
      </c>
      <c r="D40">
        <v>49.57</v>
      </c>
      <c r="E40">
        <v>32.229999999999997</v>
      </c>
      <c r="F40">
        <v>5.8970000000000002</v>
      </c>
    </row>
    <row r="41" spans="1:6" x14ac:dyDescent="0.25">
      <c r="A41" s="1">
        <v>42530</v>
      </c>
      <c r="B41" s="2">
        <v>0.5081944444444445</v>
      </c>
      <c r="C41">
        <v>9.8699999999999992</v>
      </c>
      <c r="D41">
        <v>49.58</v>
      </c>
      <c r="E41">
        <v>32.229999999999997</v>
      </c>
      <c r="F41">
        <v>6.0389999999999997</v>
      </c>
    </row>
    <row r="42" spans="1:6" x14ac:dyDescent="0.25">
      <c r="A42" s="1">
        <v>42530</v>
      </c>
      <c r="B42" s="2">
        <v>0.50820601851851854</v>
      </c>
      <c r="C42">
        <v>9.85</v>
      </c>
      <c r="D42">
        <v>49.59</v>
      </c>
      <c r="E42">
        <v>32.229999999999997</v>
      </c>
      <c r="F42">
        <v>6.3010000000000002</v>
      </c>
    </row>
    <row r="43" spans="1:6" x14ac:dyDescent="0.25">
      <c r="A43" s="1">
        <v>42530</v>
      </c>
      <c r="B43" s="2">
        <v>0.50820601851851854</v>
      </c>
      <c r="C43">
        <v>9.83</v>
      </c>
      <c r="D43">
        <v>49.6</v>
      </c>
      <c r="E43">
        <v>32.24</v>
      </c>
      <c r="F43">
        <v>6.7919999999999998</v>
      </c>
    </row>
    <row r="44" spans="1:6" x14ac:dyDescent="0.25">
      <c r="A44" s="1">
        <v>42530</v>
      </c>
      <c r="B44" s="2">
        <v>0.50821759259259258</v>
      </c>
      <c r="C44">
        <v>9.81</v>
      </c>
      <c r="D44">
        <v>49.59</v>
      </c>
      <c r="E44">
        <v>32.24</v>
      </c>
      <c r="F44">
        <v>7.3780000000000001</v>
      </c>
    </row>
    <row r="45" spans="1:6" x14ac:dyDescent="0.25">
      <c r="A45" s="1">
        <v>42530</v>
      </c>
      <c r="B45" s="2">
        <v>0.50821759259259258</v>
      </c>
      <c r="C45">
        <v>9.7899999999999991</v>
      </c>
      <c r="D45">
        <v>49.52</v>
      </c>
      <c r="E45">
        <v>32.18</v>
      </c>
      <c r="F45">
        <v>7.5209999999999999</v>
      </c>
    </row>
    <row r="46" spans="1:6" x14ac:dyDescent="0.25">
      <c r="A46" s="1">
        <v>42530</v>
      </c>
      <c r="B46" s="2">
        <v>0.50822916666666662</v>
      </c>
      <c r="C46">
        <v>9.77</v>
      </c>
      <c r="D46">
        <v>49.47</v>
      </c>
      <c r="E46">
        <v>32.14</v>
      </c>
      <c r="F46">
        <v>7.5279999999999996</v>
      </c>
    </row>
    <row r="47" spans="1:6" x14ac:dyDescent="0.25">
      <c r="A47" s="1">
        <v>42530</v>
      </c>
      <c r="B47" s="2">
        <v>0.50822916666666662</v>
      </c>
      <c r="C47">
        <v>9.74</v>
      </c>
      <c r="D47">
        <v>49.43</v>
      </c>
      <c r="E47">
        <v>32.11</v>
      </c>
      <c r="F47">
        <v>7.5389999999999997</v>
      </c>
    </row>
    <row r="48" spans="1:6" x14ac:dyDescent="0.25">
      <c r="A48" s="1">
        <v>42530</v>
      </c>
      <c r="B48" s="2">
        <v>0.50824074074074077</v>
      </c>
      <c r="C48">
        <v>9.6999999999999993</v>
      </c>
      <c r="D48">
        <v>49.4</v>
      </c>
      <c r="E48">
        <v>32.08</v>
      </c>
      <c r="F48">
        <v>7.5519999999999996</v>
      </c>
    </row>
    <row r="49" spans="1:6" x14ac:dyDescent="0.25">
      <c r="A49" s="1">
        <v>42530</v>
      </c>
      <c r="B49" s="2">
        <v>0.50824074074074077</v>
      </c>
      <c r="C49">
        <v>9.66</v>
      </c>
      <c r="D49">
        <v>49.39</v>
      </c>
      <c r="E49">
        <v>32.08</v>
      </c>
      <c r="F49">
        <v>7.5670000000000002</v>
      </c>
    </row>
    <row r="50" spans="1:6" x14ac:dyDescent="0.25">
      <c r="A50" s="1">
        <v>42530</v>
      </c>
      <c r="B50" s="2">
        <v>0.50825231481481481</v>
      </c>
      <c r="C50">
        <v>9.6199999999999992</v>
      </c>
      <c r="D50">
        <v>49.39</v>
      </c>
      <c r="E50">
        <v>32.07</v>
      </c>
      <c r="F50">
        <v>7.5830000000000002</v>
      </c>
    </row>
    <row r="51" spans="1:6" x14ac:dyDescent="0.25">
      <c r="A51" s="1">
        <v>42530</v>
      </c>
      <c r="B51" s="2">
        <v>0.50825231481481481</v>
      </c>
      <c r="C51">
        <v>9.59</v>
      </c>
      <c r="D51">
        <v>49.4</v>
      </c>
      <c r="E51">
        <v>32.08</v>
      </c>
      <c r="F51">
        <v>7.5960000000000001</v>
      </c>
    </row>
    <row r="52" spans="1:6" x14ac:dyDescent="0.25">
      <c r="A52" s="1">
        <v>42530</v>
      </c>
      <c r="B52" s="2">
        <v>0.50826388888888896</v>
      </c>
      <c r="C52">
        <v>9.5500000000000007</v>
      </c>
      <c r="D52">
        <v>49.41</v>
      </c>
      <c r="E52">
        <v>32.090000000000003</v>
      </c>
      <c r="F52">
        <v>7.6059999999999999</v>
      </c>
    </row>
    <row r="53" spans="1:6" x14ac:dyDescent="0.25">
      <c r="A53" s="1">
        <v>42530</v>
      </c>
      <c r="B53" s="2">
        <v>0.50826388888888896</v>
      </c>
      <c r="C53">
        <v>9.52</v>
      </c>
      <c r="D53">
        <v>49.43</v>
      </c>
      <c r="E53">
        <v>32.090000000000003</v>
      </c>
      <c r="F53">
        <v>7.6139999999999999</v>
      </c>
    </row>
    <row r="54" spans="1:6" x14ac:dyDescent="0.25">
      <c r="A54" s="1">
        <v>42530</v>
      </c>
      <c r="B54" s="2">
        <v>0.508275462962963</v>
      </c>
      <c r="C54">
        <v>9.49</v>
      </c>
      <c r="D54">
        <v>49.44</v>
      </c>
      <c r="E54">
        <v>32.1</v>
      </c>
      <c r="F54">
        <v>7.62</v>
      </c>
    </row>
    <row r="55" spans="1:6" x14ac:dyDescent="0.25">
      <c r="A55" s="1">
        <v>42530</v>
      </c>
      <c r="B55" s="2">
        <v>0.508275462962963</v>
      </c>
      <c r="C55">
        <v>9.4700000000000006</v>
      </c>
      <c r="D55">
        <v>49.45</v>
      </c>
      <c r="E55">
        <v>32.11</v>
      </c>
      <c r="F55">
        <v>7.6269999999999998</v>
      </c>
    </row>
    <row r="56" spans="1:6" x14ac:dyDescent="0.25">
      <c r="A56" s="1">
        <v>42530</v>
      </c>
      <c r="B56" s="2">
        <v>0.50828703703703704</v>
      </c>
      <c r="C56">
        <v>9.4499999999999993</v>
      </c>
      <c r="D56">
        <v>49.46</v>
      </c>
      <c r="E56">
        <v>32.11</v>
      </c>
      <c r="F56">
        <v>7.6340000000000003</v>
      </c>
    </row>
    <row r="57" spans="1:6" x14ac:dyDescent="0.25">
      <c r="A57" s="1">
        <v>42530</v>
      </c>
      <c r="B57" s="2">
        <v>0.50828703703703704</v>
      </c>
      <c r="C57">
        <v>9.43</v>
      </c>
      <c r="D57">
        <v>49.47</v>
      </c>
      <c r="E57">
        <v>32.119999999999997</v>
      </c>
      <c r="F57">
        <v>7.64</v>
      </c>
    </row>
    <row r="58" spans="1:6" x14ac:dyDescent="0.25">
      <c r="A58" s="1">
        <v>42530</v>
      </c>
      <c r="B58" s="2">
        <v>0.50829861111111108</v>
      </c>
      <c r="C58">
        <v>9.42</v>
      </c>
      <c r="D58">
        <v>49.48</v>
      </c>
      <c r="E58">
        <v>32.130000000000003</v>
      </c>
      <c r="F58">
        <v>7.6449999999999996</v>
      </c>
    </row>
    <row r="59" spans="1:6" x14ac:dyDescent="0.25">
      <c r="A59" s="1">
        <v>42530</v>
      </c>
      <c r="B59" s="2">
        <v>0.50829861111111108</v>
      </c>
      <c r="C59">
        <v>9.41</v>
      </c>
      <c r="D59">
        <v>49.49</v>
      </c>
      <c r="E59">
        <v>32.14</v>
      </c>
      <c r="F59">
        <v>7.65</v>
      </c>
    </row>
    <row r="60" spans="1:6" x14ac:dyDescent="0.25">
      <c r="A60" s="1">
        <v>42530</v>
      </c>
      <c r="B60" s="2">
        <v>0.50831018518518511</v>
      </c>
      <c r="C60">
        <v>9.41</v>
      </c>
      <c r="D60">
        <v>49.51</v>
      </c>
      <c r="E60">
        <v>32.14</v>
      </c>
      <c r="F60">
        <v>7.6550000000000002</v>
      </c>
    </row>
    <row r="61" spans="1:6" x14ac:dyDescent="0.25">
      <c r="A61" s="1">
        <v>42530</v>
      </c>
      <c r="B61" s="2">
        <v>0.50831018518518511</v>
      </c>
      <c r="C61">
        <v>9.4</v>
      </c>
      <c r="D61">
        <v>49.51</v>
      </c>
      <c r="E61">
        <v>32.15</v>
      </c>
      <c r="F61">
        <v>7.66</v>
      </c>
    </row>
    <row r="62" spans="1:6" x14ac:dyDescent="0.25">
      <c r="A62" s="1">
        <v>42530</v>
      </c>
      <c r="B62" s="2">
        <v>0.50832175925925926</v>
      </c>
      <c r="C62">
        <v>9.41</v>
      </c>
      <c r="D62">
        <v>49.52</v>
      </c>
      <c r="E62">
        <v>32.15</v>
      </c>
      <c r="F62">
        <v>7.6639999999999997</v>
      </c>
    </row>
    <row r="63" spans="1:6" x14ac:dyDescent="0.25">
      <c r="A63" s="1">
        <v>42530</v>
      </c>
      <c r="B63" s="2">
        <v>0.50832175925925926</v>
      </c>
      <c r="C63">
        <v>9.41</v>
      </c>
      <c r="D63">
        <v>49.52</v>
      </c>
      <c r="E63">
        <v>32.159999999999997</v>
      </c>
      <c r="F63">
        <v>7.6669999999999998</v>
      </c>
    </row>
    <row r="64" spans="1:6" x14ac:dyDescent="0.25">
      <c r="A64" s="1">
        <v>42530</v>
      </c>
      <c r="B64" s="2">
        <v>0.5083333333333333</v>
      </c>
      <c r="C64">
        <v>9.42</v>
      </c>
      <c r="D64">
        <v>49.52</v>
      </c>
      <c r="E64">
        <v>32.159999999999997</v>
      </c>
      <c r="F64">
        <v>7.67</v>
      </c>
    </row>
    <row r="65" spans="1:6" x14ac:dyDescent="0.25">
      <c r="A65" s="1">
        <v>42530</v>
      </c>
      <c r="B65" s="2">
        <v>0.5083333333333333</v>
      </c>
      <c r="C65">
        <v>9.43</v>
      </c>
      <c r="D65">
        <v>49.52</v>
      </c>
      <c r="E65">
        <v>32.15</v>
      </c>
      <c r="F65">
        <v>7.673</v>
      </c>
    </row>
    <row r="66" spans="1:6" x14ac:dyDescent="0.25">
      <c r="A66" s="1">
        <v>42530</v>
      </c>
      <c r="B66" s="2">
        <v>0.50834490740740745</v>
      </c>
      <c r="C66">
        <v>9.4499999999999993</v>
      </c>
      <c r="D66">
        <v>49.51</v>
      </c>
      <c r="E66">
        <v>32.15</v>
      </c>
      <c r="F66">
        <v>7.6760000000000002</v>
      </c>
    </row>
    <row r="67" spans="1:6" x14ac:dyDescent="0.25">
      <c r="A67" s="1">
        <v>42530</v>
      </c>
      <c r="B67" s="2">
        <v>0.50834490740740745</v>
      </c>
      <c r="C67">
        <v>9.4700000000000006</v>
      </c>
      <c r="D67">
        <v>49.49</v>
      </c>
      <c r="E67">
        <v>32.14</v>
      </c>
      <c r="F67">
        <v>7.6790000000000003</v>
      </c>
    </row>
    <row r="68" spans="1:6" x14ac:dyDescent="0.25">
      <c r="A68" s="1">
        <v>42530</v>
      </c>
      <c r="B68" s="2">
        <v>0.50835648148148149</v>
      </c>
      <c r="C68">
        <v>9.5</v>
      </c>
      <c r="D68">
        <v>49.48</v>
      </c>
      <c r="E68">
        <v>32.130000000000003</v>
      </c>
      <c r="F68">
        <v>7.681</v>
      </c>
    </row>
    <row r="69" spans="1:6" x14ac:dyDescent="0.25">
      <c r="A69" s="1">
        <v>42530</v>
      </c>
      <c r="B69" s="2">
        <v>0.50835648148148149</v>
      </c>
      <c r="C69">
        <v>9.52</v>
      </c>
      <c r="D69">
        <v>49.46</v>
      </c>
      <c r="E69">
        <v>32.119999999999997</v>
      </c>
      <c r="F69">
        <v>7.6829999999999998</v>
      </c>
    </row>
    <row r="70" spans="1:6" x14ac:dyDescent="0.25">
      <c r="A70" s="1">
        <v>42530</v>
      </c>
      <c r="B70" s="2">
        <v>0.50836805555555553</v>
      </c>
      <c r="C70">
        <v>9.5500000000000007</v>
      </c>
      <c r="D70">
        <v>49.45</v>
      </c>
      <c r="E70">
        <v>32.11</v>
      </c>
      <c r="F70">
        <v>7.6840000000000002</v>
      </c>
    </row>
    <row r="71" spans="1:6" x14ac:dyDescent="0.25">
      <c r="A71" s="1">
        <v>42530</v>
      </c>
      <c r="B71" s="2">
        <v>0.50836805555555553</v>
      </c>
      <c r="C71">
        <v>9.57</v>
      </c>
      <c r="D71">
        <v>49.43</v>
      </c>
      <c r="E71">
        <v>32.1</v>
      </c>
      <c r="F71">
        <v>7.6849999999999996</v>
      </c>
    </row>
    <row r="72" spans="1:6" x14ac:dyDescent="0.25">
      <c r="A72" s="1">
        <v>42530</v>
      </c>
      <c r="B72" s="2">
        <v>0.50837962962962957</v>
      </c>
      <c r="C72">
        <v>9.6</v>
      </c>
      <c r="D72">
        <v>49.41</v>
      </c>
      <c r="E72">
        <v>32.090000000000003</v>
      </c>
      <c r="F72">
        <v>7.6849999999999996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JAKO3_09Jun16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2016-08-24T22:07:14Z</dcterms:created>
  <dcterms:modified xsi:type="dcterms:W3CDTF">2016-08-30T18:01:58Z</dcterms:modified>
</cp:coreProperties>
</file>