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3_12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<sst xmlns="http://schemas.openxmlformats.org/spreadsheetml/2006/main" count="26" uniqueCount="22">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</sst>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80" zoomScaleNormal="80" workbookViewId="0">
      <selection activeCell="K11" sqref="K11"/>
    </sheetView>
  </sheetViews>
  <sheetFormatPr defaultRowHeight="15" x14ac:dyDescent="0.25"/>
  <cols>
    <col min="1" max="1" width="12.140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42594</v>
      </c>
      <c r="B5" s="2">
        <v>0.55787037037037035</v>
      </c>
      <c r="C5">
        <v>12.93</v>
      </c>
      <c r="D5">
        <v>47.63</v>
      </c>
      <c r="E5">
        <v>30.98</v>
      </c>
      <c r="F5">
        <v>7.0999999999999994E-2</v>
      </c>
      <c r="G5">
        <f>AVERAGE(C5:C47)</f>
        <v>12.422558139534885</v>
      </c>
      <c r="H5">
        <f>AVERAGE(E5:E47)</f>
        <v>31.706279069767422</v>
      </c>
    </row>
    <row r="6" spans="1:8" x14ac:dyDescent="0.25">
      <c r="A6" s="1">
        <v>42594</v>
      </c>
      <c r="B6" s="2">
        <v>0.55787037037037035</v>
      </c>
      <c r="C6">
        <v>12.93</v>
      </c>
      <c r="D6">
        <v>47.65</v>
      </c>
      <c r="E6">
        <v>30.99</v>
      </c>
      <c r="F6">
        <v>0.81200000000000006</v>
      </c>
    </row>
    <row r="7" spans="1:8" x14ac:dyDescent="0.25">
      <c r="A7" s="1">
        <v>42594</v>
      </c>
      <c r="B7" s="2">
        <v>0.55788194444444439</v>
      </c>
      <c r="C7">
        <v>12.93</v>
      </c>
      <c r="D7">
        <v>47.69</v>
      </c>
      <c r="E7">
        <v>31.02</v>
      </c>
      <c r="F7">
        <v>1.1499999999999999</v>
      </c>
    </row>
    <row r="8" spans="1:8" x14ac:dyDescent="0.25">
      <c r="A8" s="1">
        <v>42594</v>
      </c>
      <c r="B8" s="2">
        <v>0.55788194444444439</v>
      </c>
      <c r="C8">
        <v>12.92</v>
      </c>
      <c r="D8">
        <v>47.75</v>
      </c>
      <c r="E8">
        <v>31.06</v>
      </c>
      <c r="F8">
        <v>1.331</v>
      </c>
    </row>
    <row r="9" spans="1:8" x14ac:dyDescent="0.25">
      <c r="A9" s="1">
        <v>42594</v>
      </c>
      <c r="B9" s="2">
        <v>0.55789351851851854</v>
      </c>
      <c r="C9">
        <v>12.91</v>
      </c>
      <c r="D9">
        <v>47.8</v>
      </c>
      <c r="E9">
        <v>31.1</v>
      </c>
      <c r="F9">
        <v>1.63</v>
      </c>
    </row>
    <row r="10" spans="1:8" x14ac:dyDescent="0.25">
      <c r="A10" s="1">
        <v>42594</v>
      </c>
      <c r="B10" s="2">
        <v>0.55789351851851854</v>
      </c>
      <c r="C10">
        <v>12.88</v>
      </c>
      <c r="D10">
        <v>47.86</v>
      </c>
      <c r="E10">
        <v>31.14</v>
      </c>
      <c r="F10">
        <v>1.851</v>
      </c>
    </row>
    <row r="11" spans="1:8" x14ac:dyDescent="0.25">
      <c r="A11" s="1">
        <v>42594</v>
      </c>
      <c r="B11" s="2">
        <v>0.55790509259259258</v>
      </c>
      <c r="C11">
        <v>12.86</v>
      </c>
      <c r="D11">
        <v>47.92</v>
      </c>
      <c r="E11">
        <v>31.18</v>
      </c>
      <c r="F11">
        <v>2.1680000000000001</v>
      </c>
    </row>
    <row r="12" spans="1:8" x14ac:dyDescent="0.25">
      <c r="A12" s="1">
        <v>42594</v>
      </c>
      <c r="B12" s="2">
        <v>0.55790509259259258</v>
      </c>
      <c r="C12">
        <v>12.83</v>
      </c>
      <c r="D12">
        <v>47.98</v>
      </c>
      <c r="E12">
        <v>31.23</v>
      </c>
      <c r="F12">
        <v>2.3879999999999999</v>
      </c>
    </row>
    <row r="13" spans="1:8" x14ac:dyDescent="0.25">
      <c r="A13" s="1">
        <v>42594</v>
      </c>
      <c r="B13" s="2">
        <v>0.55791666666666673</v>
      </c>
      <c r="C13">
        <v>12.79</v>
      </c>
      <c r="D13">
        <v>48.06</v>
      </c>
      <c r="E13">
        <v>31.28</v>
      </c>
      <c r="F13">
        <v>2.6339999999999999</v>
      </c>
    </row>
    <row r="14" spans="1:8" x14ac:dyDescent="0.25">
      <c r="A14" s="1">
        <v>42594</v>
      </c>
      <c r="B14" s="2">
        <v>0.55791666666666673</v>
      </c>
      <c r="C14">
        <v>12.75</v>
      </c>
      <c r="D14">
        <v>48.13</v>
      </c>
      <c r="E14">
        <v>31.33</v>
      </c>
      <c r="F14">
        <v>2.847</v>
      </c>
    </row>
    <row r="15" spans="1:8" x14ac:dyDescent="0.25">
      <c r="A15" s="1">
        <v>42594</v>
      </c>
      <c r="B15" s="2">
        <v>0.55792824074074077</v>
      </c>
      <c r="C15">
        <v>12.71</v>
      </c>
      <c r="D15">
        <v>48.21</v>
      </c>
      <c r="E15">
        <v>31.39</v>
      </c>
      <c r="F15">
        <v>3.141</v>
      </c>
    </row>
    <row r="16" spans="1:8" x14ac:dyDescent="0.25">
      <c r="A16" s="1">
        <v>42594</v>
      </c>
      <c r="B16" s="2">
        <v>0.55792824074074077</v>
      </c>
      <c r="C16">
        <v>12.67</v>
      </c>
      <c r="D16">
        <v>48.28</v>
      </c>
      <c r="E16">
        <v>31.44</v>
      </c>
      <c r="F16">
        <v>3.3069999999999999</v>
      </c>
    </row>
    <row r="17" spans="1:6" x14ac:dyDescent="0.25">
      <c r="A17" s="1">
        <v>42594</v>
      </c>
      <c r="B17" s="2">
        <v>0.55793981481481481</v>
      </c>
      <c r="C17">
        <v>12.63</v>
      </c>
      <c r="D17">
        <v>48.35</v>
      </c>
      <c r="E17">
        <v>31.49</v>
      </c>
      <c r="F17">
        <v>3.54</v>
      </c>
    </row>
    <row r="18" spans="1:6" x14ac:dyDescent="0.25">
      <c r="A18" s="1">
        <v>42594</v>
      </c>
      <c r="B18" s="2">
        <v>0.55793981481481481</v>
      </c>
      <c r="C18">
        <v>12.59</v>
      </c>
      <c r="D18">
        <v>48.42</v>
      </c>
      <c r="E18">
        <v>31.54</v>
      </c>
      <c r="F18">
        <v>3.67</v>
      </c>
    </row>
    <row r="19" spans="1:6" x14ac:dyDescent="0.25">
      <c r="A19" s="1">
        <v>42594</v>
      </c>
      <c r="B19" s="2">
        <v>0.55795138888888884</v>
      </c>
      <c r="C19">
        <v>12.55</v>
      </c>
      <c r="D19">
        <v>48.49</v>
      </c>
      <c r="E19">
        <v>31.58</v>
      </c>
      <c r="F19">
        <v>3.9239999999999999</v>
      </c>
    </row>
    <row r="20" spans="1:6" x14ac:dyDescent="0.25">
      <c r="A20" s="1">
        <v>42594</v>
      </c>
      <c r="B20" s="2">
        <v>0.55795138888888884</v>
      </c>
      <c r="C20">
        <v>12.52</v>
      </c>
      <c r="D20">
        <v>48.55</v>
      </c>
      <c r="E20">
        <v>31.63</v>
      </c>
      <c r="F20">
        <v>4.0960000000000001</v>
      </c>
    </row>
    <row r="21" spans="1:6" x14ac:dyDescent="0.25">
      <c r="A21" s="1">
        <v>42594</v>
      </c>
      <c r="B21" s="2">
        <v>0.55796296296296299</v>
      </c>
      <c r="C21">
        <v>12.48</v>
      </c>
      <c r="D21">
        <v>48.61</v>
      </c>
      <c r="E21">
        <v>31.67</v>
      </c>
      <c r="F21">
        <v>4.2839999999999998</v>
      </c>
    </row>
    <row r="22" spans="1:6" x14ac:dyDescent="0.25">
      <c r="A22" s="1">
        <v>42594</v>
      </c>
      <c r="B22" s="2">
        <v>0.55796296296296299</v>
      </c>
      <c r="C22">
        <v>12.45</v>
      </c>
      <c r="D22">
        <v>48.67</v>
      </c>
      <c r="E22">
        <v>31.71</v>
      </c>
      <c r="F22">
        <v>4.4779999999999998</v>
      </c>
    </row>
    <row r="23" spans="1:6" x14ac:dyDescent="0.25">
      <c r="A23" s="1">
        <v>42594</v>
      </c>
      <c r="B23" s="2">
        <v>0.55797453703703703</v>
      </c>
      <c r="C23">
        <v>12.42</v>
      </c>
      <c r="D23">
        <v>48.72</v>
      </c>
      <c r="E23">
        <v>31.74</v>
      </c>
      <c r="F23">
        <v>4.6079999999999997</v>
      </c>
    </row>
    <row r="24" spans="1:6" x14ac:dyDescent="0.25">
      <c r="A24" s="1">
        <v>42594</v>
      </c>
      <c r="B24" s="2">
        <v>0.55797453703703703</v>
      </c>
      <c r="C24">
        <v>12.39</v>
      </c>
      <c r="D24">
        <v>48.77</v>
      </c>
      <c r="E24">
        <v>31.78</v>
      </c>
      <c r="F24">
        <v>4.8979999999999997</v>
      </c>
    </row>
    <row r="25" spans="1:6" x14ac:dyDescent="0.25">
      <c r="A25" s="1">
        <v>42594</v>
      </c>
      <c r="B25" s="2">
        <v>0.55798611111111118</v>
      </c>
      <c r="C25">
        <v>12.36</v>
      </c>
      <c r="D25">
        <v>48.81</v>
      </c>
      <c r="E25">
        <v>31.81</v>
      </c>
      <c r="F25">
        <v>5.0739999999999998</v>
      </c>
    </row>
    <row r="26" spans="1:6" x14ac:dyDescent="0.25">
      <c r="A26" s="1">
        <v>42594</v>
      </c>
      <c r="B26" s="2">
        <v>0.55798611111111118</v>
      </c>
      <c r="C26">
        <v>12.33</v>
      </c>
      <c r="D26">
        <v>48.85</v>
      </c>
      <c r="E26">
        <v>31.84</v>
      </c>
      <c r="F26">
        <v>5.3090000000000002</v>
      </c>
    </row>
    <row r="27" spans="1:6" x14ac:dyDescent="0.25">
      <c r="A27" s="1">
        <v>42594</v>
      </c>
      <c r="B27" s="2">
        <v>0.55799768518518522</v>
      </c>
      <c r="C27">
        <v>12.31</v>
      </c>
      <c r="D27">
        <v>48.89</v>
      </c>
      <c r="E27">
        <v>31.87</v>
      </c>
      <c r="F27">
        <v>5.4809999999999999</v>
      </c>
    </row>
    <row r="28" spans="1:6" x14ac:dyDescent="0.25">
      <c r="A28" s="1">
        <v>42594</v>
      </c>
      <c r="B28" s="2">
        <v>0.55799768518518522</v>
      </c>
      <c r="C28">
        <v>12.29</v>
      </c>
      <c r="D28">
        <v>48.93</v>
      </c>
      <c r="E28">
        <v>31.89</v>
      </c>
      <c r="F28">
        <v>5.665</v>
      </c>
    </row>
    <row r="29" spans="1:6" x14ac:dyDescent="0.25">
      <c r="A29" s="1">
        <v>42594</v>
      </c>
      <c r="B29" s="2">
        <v>0.55800925925925926</v>
      </c>
      <c r="C29">
        <v>12.26</v>
      </c>
      <c r="D29">
        <v>48.96</v>
      </c>
      <c r="E29">
        <v>31.91</v>
      </c>
      <c r="F29">
        <v>5.923</v>
      </c>
    </row>
    <row r="30" spans="1:6" x14ac:dyDescent="0.25">
      <c r="A30" s="1">
        <v>42594</v>
      </c>
      <c r="B30" s="2">
        <v>0.55800925925925926</v>
      </c>
      <c r="C30">
        <v>12.24</v>
      </c>
      <c r="D30">
        <v>48.99</v>
      </c>
      <c r="E30">
        <v>31.93</v>
      </c>
      <c r="F30">
        <v>6.1180000000000003</v>
      </c>
    </row>
    <row r="31" spans="1:6" x14ac:dyDescent="0.25">
      <c r="A31" s="1">
        <v>42594</v>
      </c>
      <c r="B31" s="2">
        <v>0.5580208333333333</v>
      </c>
      <c r="C31">
        <v>12.23</v>
      </c>
      <c r="D31">
        <v>49.02</v>
      </c>
      <c r="E31">
        <v>31.95</v>
      </c>
      <c r="F31">
        <v>6.3330000000000002</v>
      </c>
    </row>
    <row r="32" spans="1:6" x14ac:dyDescent="0.25">
      <c r="A32" s="1">
        <v>42594</v>
      </c>
      <c r="B32" s="2">
        <v>0.5580208333333333</v>
      </c>
      <c r="C32">
        <v>12.21</v>
      </c>
      <c r="D32">
        <v>49.05</v>
      </c>
      <c r="E32">
        <v>31.97</v>
      </c>
      <c r="F32">
        <v>6.5350000000000001</v>
      </c>
    </row>
    <row r="33" spans="1:6" x14ac:dyDescent="0.25">
      <c r="A33" s="1">
        <v>42594</v>
      </c>
      <c r="B33" s="2">
        <v>0.55803240740740734</v>
      </c>
      <c r="C33">
        <v>12.19</v>
      </c>
      <c r="D33">
        <v>49.07</v>
      </c>
      <c r="E33">
        <v>31.99</v>
      </c>
      <c r="F33">
        <v>6.6989999999999998</v>
      </c>
    </row>
    <row r="34" spans="1:6" x14ac:dyDescent="0.25">
      <c r="A34" s="1">
        <v>42594</v>
      </c>
      <c r="B34" s="2">
        <v>0.55803240740740734</v>
      </c>
      <c r="C34">
        <v>12.18</v>
      </c>
      <c r="D34">
        <v>49.09</v>
      </c>
      <c r="E34">
        <v>32</v>
      </c>
      <c r="F34">
        <v>6.7370000000000001</v>
      </c>
    </row>
    <row r="35" spans="1:6" x14ac:dyDescent="0.25">
      <c r="A35" s="1">
        <v>42594</v>
      </c>
      <c r="B35" s="2">
        <v>0.55804398148148149</v>
      </c>
      <c r="C35">
        <v>12.16</v>
      </c>
      <c r="D35">
        <v>49.11</v>
      </c>
      <c r="E35">
        <v>32.020000000000003</v>
      </c>
      <c r="F35">
        <v>6.7460000000000004</v>
      </c>
    </row>
    <row r="36" spans="1:6" x14ac:dyDescent="0.25">
      <c r="A36" s="1">
        <v>42594</v>
      </c>
      <c r="B36" s="2">
        <v>0.55804398148148149</v>
      </c>
      <c r="C36">
        <v>12.15</v>
      </c>
      <c r="D36">
        <v>49.12</v>
      </c>
      <c r="E36">
        <v>32.03</v>
      </c>
      <c r="F36">
        <v>6.7629999999999999</v>
      </c>
    </row>
    <row r="37" spans="1:6" x14ac:dyDescent="0.25">
      <c r="A37" s="1">
        <v>42594</v>
      </c>
      <c r="B37" s="2">
        <v>0.55805555555555553</v>
      </c>
      <c r="C37">
        <v>12.14</v>
      </c>
      <c r="D37">
        <v>49.14</v>
      </c>
      <c r="E37">
        <v>32.04</v>
      </c>
      <c r="F37">
        <v>6.7889999999999997</v>
      </c>
    </row>
    <row r="38" spans="1:6" x14ac:dyDescent="0.25">
      <c r="A38" s="1">
        <v>42594</v>
      </c>
      <c r="B38" s="2">
        <v>0.55805555555555553</v>
      </c>
      <c r="C38">
        <v>12.13</v>
      </c>
      <c r="D38">
        <v>49.15</v>
      </c>
      <c r="E38">
        <v>32.049999999999997</v>
      </c>
      <c r="F38">
        <v>6.8220000000000001</v>
      </c>
    </row>
    <row r="39" spans="1:6" x14ac:dyDescent="0.25">
      <c r="A39" s="1">
        <v>42594</v>
      </c>
      <c r="B39" s="2">
        <v>0.55806712962962968</v>
      </c>
      <c r="C39">
        <v>12.12</v>
      </c>
      <c r="D39">
        <v>49.17</v>
      </c>
      <c r="E39">
        <v>32.06</v>
      </c>
      <c r="F39">
        <v>6.859</v>
      </c>
    </row>
    <row r="40" spans="1:6" x14ac:dyDescent="0.25">
      <c r="A40" s="1">
        <v>42594</v>
      </c>
      <c r="B40" s="2">
        <v>0.55806712962962968</v>
      </c>
      <c r="C40">
        <v>12.11</v>
      </c>
      <c r="D40">
        <v>49.18</v>
      </c>
      <c r="E40">
        <v>32.07</v>
      </c>
      <c r="F40">
        <v>6.8860000000000001</v>
      </c>
    </row>
    <row r="41" spans="1:6" x14ac:dyDescent="0.25">
      <c r="A41" s="1">
        <v>42594</v>
      </c>
      <c r="B41" s="2">
        <v>0.55807870370370372</v>
      </c>
      <c r="C41">
        <v>12.1</v>
      </c>
      <c r="D41">
        <v>49.19</v>
      </c>
      <c r="E41">
        <v>32.07</v>
      </c>
      <c r="F41">
        <v>6.907</v>
      </c>
    </row>
    <row r="42" spans="1:6" x14ac:dyDescent="0.25">
      <c r="A42" s="1">
        <v>42594</v>
      </c>
      <c r="B42" s="2">
        <v>0.55807870370370372</v>
      </c>
      <c r="C42">
        <v>12.1</v>
      </c>
      <c r="D42">
        <v>49.2</v>
      </c>
      <c r="E42">
        <v>32.08</v>
      </c>
      <c r="F42">
        <v>6.9260000000000002</v>
      </c>
    </row>
    <row r="43" spans="1:6" x14ac:dyDescent="0.25">
      <c r="A43" s="1">
        <v>42594</v>
      </c>
      <c r="B43" s="2">
        <v>0.55809027777777775</v>
      </c>
      <c r="C43">
        <v>12.09</v>
      </c>
      <c r="D43">
        <v>49.21</v>
      </c>
      <c r="E43">
        <v>32.090000000000003</v>
      </c>
      <c r="F43">
        <v>6.9420000000000002</v>
      </c>
    </row>
    <row r="44" spans="1:6" x14ac:dyDescent="0.25">
      <c r="A44" s="1">
        <v>42594</v>
      </c>
      <c r="B44" s="2">
        <v>0.55809027777777775</v>
      </c>
      <c r="C44">
        <v>12.09</v>
      </c>
      <c r="D44">
        <v>49.22</v>
      </c>
      <c r="E44">
        <v>32.1</v>
      </c>
      <c r="F44">
        <v>6.9560000000000004</v>
      </c>
    </row>
    <row r="45" spans="1:6" x14ac:dyDescent="0.25">
      <c r="A45" s="1">
        <v>42594</v>
      </c>
      <c r="B45" s="2">
        <v>0.55810185185185179</v>
      </c>
      <c r="C45">
        <v>12.08</v>
      </c>
      <c r="D45">
        <v>49.23</v>
      </c>
      <c r="E45">
        <v>32.1</v>
      </c>
      <c r="F45">
        <v>6.968</v>
      </c>
    </row>
    <row r="46" spans="1:6" x14ac:dyDescent="0.25">
      <c r="A46" s="1">
        <v>42594</v>
      </c>
      <c r="B46" s="2">
        <v>0.55810185185185179</v>
      </c>
      <c r="C46">
        <v>12.08</v>
      </c>
      <c r="D46">
        <v>49.24</v>
      </c>
      <c r="E46">
        <v>32.11</v>
      </c>
      <c r="F46">
        <v>6.9790000000000001</v>
      </c>
    </row>
    <row r="47" spans="1:6" x14ac:dyDescent="0.25">
      <c r="A47" s="1">
        <v>42594</v>
      </c>
      <c r="B47" s="2">
        <v>0.55811342592592594</v>
      </c>
      <c r="C47">
        <v>12.08</v>
      </c>
      <c r="D47">
        <v>49.25</v>
      </c>
      <c r="E47">
        <v>32.11</v>
      </c>
      <c r="F47">
        <v>6.9880000000000004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JAKO3_12Aug16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2016-08-24T21:06:03Z</dcterms:created>
  <dcterms:modified xsi:type="dcterms:W3CDTF">2016-08-30T18:00:21Z</dcterms:modified>
</cp:coreProperties>
</file>