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4445" windowHeight="7590"/>
  </bookViews>
  <sheets>
    <sheet name="JAKO3_15Jul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<sst xmlns="http://schemas.openxmlformats.org/spreadsheetml/2006/main" count="26" uniqueCount="22">
  <si>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</si>
  <si>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</si>
  <si>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</si>
  <si>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</si>
  <si>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</si>
  <si>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</si>
  <si>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</si>
  <si>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</si>
  <si>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</si>
  <si>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</si>
  <si>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</si>
  <si>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</si>
  <si>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</si>
  <si>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</si>
  <si>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</si>
  <si>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</si>
  <si>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</si>
  <si>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</si>
  <si>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</si>
  <si>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</si>
  <si>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AvgT</t>
  </si>
  <si>
    <t>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</si>
</sst>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zoomScale="80" zoomScaleNormal="80" workbookViewId="0">
      <selection activeCell="G5" sqref="G5:H5"/>
    </sheetView>
  </sheetViews>
  <sheetFormatPr defaultRowHeight="15" x14ac:dyDescent="0.25"/>
  <cols>
    <col min="1" max="1" width="13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42566</v>
      </c>
      <c r="B5" s="2">
        <v>0.50815972222222217</v>
      </c>
      <c r="C5">
        <v>13.22</v>
      </c>
      <c r="D5">
        <v>48.68</v>
      </c>
      <c r="E5">
        <v>31.75</v>
      </c>
      <c r="F5">
        <v>0.34399999999999997</v>
      </c>
      <c r="G5">
        <f>AVERAGE(C5:C61)</f>
        <v>11.719649122807011</v>
      </c>
      <c r="H5">
        <f>AVERAGE(E5:E61)</f>
        <v>32.184561403508802</v>
      </c>
    </row>
    <row r="6" spans="1:8" x14ac:dyDescent="0.25">
      <c r="A6" s="1">
        <v>42566</v>
      </c>
      <c r="B6" s="2">
        <v>0.50817129629629632</v>
      </c>
      <c r="C6">
        <v>13.23</v>
      </c>
      <c r="D6">
        <v>48.65</v>
      </c>
      <c r="E6">
        <v>31.73</v>
      </c>
      <c r="F6">
        <v>0.35499999999999998</v>
      </c>
    </row>
    <row r="7" spans="1:8" x14ac:dyDescent="0.25">
      <c r="A7" s="1">
        <v>42566</v>
      </c>
      <c r="B7" s="2">
        <v>0.50817129629629632</v>
      </c>
      <c r="C7">
        <v>13.24</v>
      </c>
      <c r="D7">
        <v>48.63</v>
      </c>
      <c r="E7">
        <v>31.71</v>
      </c>
      <c r="F7">
        <v>0.39400000000000002</v>
      </c>
    </row>
    <row r="8" spans="1:8" x14ac:dyDescent="0.25">
      <c r="A8" s="1">
        <v>42566</v>
      </c>
      <c r="B8" s="2">
        <v>0.50818287037037035</v>
      </c>
      <c r="C8">
        <v>13.25</v>
      </c>
      <c r="D8">
        <v>48.61</v>
      </c>
      <c r="E8">
        <v>31.69</v>
      </c>
      <c r="F8">
        <v>0.44800000000000001</v>
      </c>
    </row>
    <row r="9" spans="1:8" x14ac:dyDescent="0.25">
      <c r="A9" s="1">
        <v>42566</v>
      </c>
      <c r="B9" s="2">
        <v>0.50818287037037035</v>
      </c>
      <c r="C9">
        <v>13.26</v>
      </c>
      <c r="D9">
        <v>48.57</v>
      </c>
      <c r="E9">
        <v>31.67</v>
      </c>
      <c r="F9">
        <v>0.496</v>
      </c>
    </row>
    <row r="10" spans="1:8" x14ac:dyDescent="0.25">
      <c r="A10" s="1">
        <v>42566</v>
      </c>
      <c r="B10" s="2">
        <v>0.5081944444444445</v>
      </c>
      <c r="C10">
        <v>13.27</v>
      </c>
      <c r="D10">
        <v>48.54</v>
      </c>
      <c r="E10">
        <v>31.64</v>
      </c>
      <c r="F10">
        <v>0.56499999999999995</v>
      </c>
    </row>
    <row r="11" spans="1:8" x14ac:dyDescent="0.25">
      <c r="A11" s="1">
        <v>42566</v>
      </c>
      <c r="B11" s="2">
        <v>0.5081944444444445</v>
      </c>
      <c r="C11">
        <v>13.26</v>
      </c>
      <c r="D11">
        <v>48.52</v>
      </c>
      <c r="E11">
        <v>31.63</v>
      </c>
      <c r="F11">
        <v>1.34</v>
      </c>
    </row>
    <row r="12" spans="1:8" x14ac:dyDescent="0.25">
      <c r="A12" s="1">
        <v>42566</v>
      </c>
      <c r="B12" s="2">
        <v>0.50820601851851854</v>
      </c>
      <c r="C12">
        <v>13.24</v>
      </c>
      <c r="D12">
        <v>48.51</v>
      </c>
      <c r="E12">
        <v>31.63</v>
      </c>
      <c r="F12">
        <v>1.419</v>
      </c>
    </row>
    <row r="13" spans="1:8" x14ac:dyDescent="0.25">
      <c r="A13" s="1">
        <v>42566</v>
      </c>
      <c r="B13" s="2">
        <v>0.50820601851851854</v>
      </c>
      <c r="C13">
        <v>13.21</v>
      </c>
      <c r="D13">
        <v>48.52</v>
      </c>
      <c r="E13">
        <v>31.63</v>
      </c>
      <c r="F13">
        <v>1.615</v>
      </c>
    </row>
    <row r="14" spans="1:8" x14ac:dyDescent="0.25">
      <c r="A14" s="1">
        <v>42566</v>
      </c>
      <c r="B14" s="2">
        <v>0.50821759259259258</v>
      </c>
      <c r="C14">
        <v>13.18</v>
      </c>
      <c r="D14">
        <v>48.53</v>
      </c>
      <c r="E14">
        <v>31.64</v>
      </c>
      <c r="F14">
        <v>1.964</v>
      </c>
    </row>
    <row r="15" spans="1:8" x14ac:dyDescent="0.25">
      <c r="A15" s="1">
        <v>42566</v>
      </c>
      <c r="B15" s="2">
        <v>0.50821759259259258</v>
      </c>
      <c r="C15">
        <v>13.15</v>
      </c>
      <c r="D15">
        <v>48.54</v>
      </c>
      <c r="E15">
        <v>31.65</v>
      </c>
      <c r="F15">
        <v>2.3279999999999998</v>
      </c>
    </row>
    <row r="16" spans="1:8" x14ac:dyDescent="0.25">
      <c r="A16" s="1">
        <v>42566</v>
      </c>
      <c r="B16" s="2">
        <v>0.50822916666666662</v>
      </c>
      <c r="C16">
        <v>13.11</v>
      </c>
      <c r="D16">
        <v>48.54</v>
      </c>
      <c r="E16">
        <v>31.64</v>
      </c>
      <c r="F16">
        <v>2.6339999999999999</v>
      </c>
    </row>
    <row r="17" spans="1:6" x14ac:dyDescent="0.25">
      <c r="A17" s="1">
        <v>42566</v>
      </c>
      <c r="B17" s="2">
        <v>0.50822916666666662</v>
      </c>
      <c r="C17">
        <v>13.06</v>
      </c>
      <c r="D17">
        <v>48.54</v>
      </c>
      <c r="E17">
        <v>31.64</v>
      </c>
      <c r="F17">
        <v>2.8460000000000001</v>
      </c>
    </row>
    <row r="18" spans="1:6" x14ac:dyDescent="0.25">
      <c r="A18" s="1">
        <v>42566</v>
      </c>
      <c r="B18" s="2">
        <v>0.50824074074074077</v>
      </c>
      <c r="C18">
        <v>13</v>
      </c>
      <c r="D18">
        <v>48.56</v>
      </c>
      <c r="E18">
        <v>31.65</v>
      </c>
      <c r="F18">
        <v>3.06</v>
      </c>
    </row>
    <row r="19" spans="1:6" x14ac:dyDescent="0.25">
      <c r="A19" s="1">
        <v>42566</v>
      </c>
      <c r="B19" s="2">
        <v>0.50824074074074077</v>
      </c>
      <c r="C19">
        <v>12.92</v>
      </c>
      <c r="D19">
        <v>48.6</v>
      </c>
      <c r="E19">
        <v>31.68</v>
      </c>
      <c r="F19">
        <v>3.3769999999999998</v>
      </c>
    </row>
    <row r="20" spans="1:6" x14ac:dyDescent="0.25">
      <c r="A20" s="1">
        <v>42566</v>
      </c>
      <c r="B20" s="2">
        <v>0.50825231481481481</v>
      </c>
      <c r="C20">
        <v>12.84</v>
      </c>
      <c r="D20">
        <v>48.63</v>
      </c>
      <c r="E20">
        <v>31.7</v>
      </c>
      <c r="F20">
        <v>3.5339999999999998</v>
      </c>
    </row>
    <row r="21" spans="1:6" x14ac:dyDescent="0.25">
      <c r="A21" s="1">
        <v>42566</v>
      </c>
      <c r="B21" s="2">
        <v>0.50825231481481481</v>
      </c>
      <c r="C21">
        <v>12.1</v>
      </c>
      <c r="D21">
        <v>49.48</v>
      </c>
      <c r="E21">
        <v>32.28</v>
      </c>
      <c r="F21">
        <v>3.794</v>
      </c>
    </row>
    <row r="22" spans="1:6" x14ac:dyDescent="0.25">
      <c r="A22" s="1">
        <v>42566</v>
      </c>
      <c r="B22" s="2">
        <v>0.50826388888888896</v>
      </c>
      <c r="C22">
        <v>11.97</v>
      </c>
      <c r="D22">
        <v>49.58</v>
      </c>
      <c r="E22">
        <v>32.35</v>
      </c>
      <c r="F22">
        <v>4.0650000000000004</v>
      </c>
    </row>
    <row r="23" spans="1:6" x14ac:dyDescent="0.25">
      <c r="A23" s="1">
        <v>42566</v>
      </c>
      <c r="B23" s="2">
        <v>0.50826388888888896</v>
      </c>
      <c r="C23">
        <v>11.88</v>
      </c>
      <c r="D23">
        <v>49.64</v>
      </c>
      <c r="E23">
        <v>32.39</v>
      </c>
      <c r="F23">
        <v>4.4059999999999997</v>
      </c>
    </row>
    <row r="24" spans="1:6" x14ac:dyDescent="0.25">
      <c r="A24" s="1">
        <v>42566</v>
      </c>
      <c r="B24" s="2">
        <v>0.508275462962963</v>
      </c>
      <c r="C24">
        <v>11.84</v>
      </c>
      <c r="D24">
        <v>49.61</v>
      </c>
      <c r="E24">
        <v>32.36</v>
      </c>
      <c r="F24">
        <v>4.5460000000000003</v>
      </c>
    </row>
    <row r="25" spans="1:6" x14ac:dyDescent="0.25">
      <c r="A25" s="1">
        <v>42566</v>
      </c>
      <c r="B25" s="2">
        <v>0.508275462962963</v>
      </c>
      <c r="C25">
        <v>11.79</v>
      </c>
      <c r="D25">
        <v>49.59</v>
      </c>
      <c r="E25">
        <v>32.35</v>
      </c>
      <c r="F25">
        <v>4.7930000000000001</v>
      </c>
    </row>
    <row r="26" spans="1:6" x14ac:dyDescent="0.25">
      <c r="A26" s="1">
        <v>42566</v>
      </c>
      <c r="B26" s="2">
        <v>0.50828703703703704</v>
      </c>
      <c r="C26">
        <v>11.73</v>
      </c>
      <c r="D26">
        <v>49.59</v>
      </c>
      <c r="E26">
        <v>32.340000000000003</v>
      </c>
      <c r="F26">
        <v>5.1360000000000001</v>
      </c>
    </row>
    <row r="27" spans="1:6" x14ac:dyDescent="0.25">
      <c r="A27" s="1">
        <v>42566</v>
      </c>
      <c r="B27" s="2">
        <v>0.50828703703703704</v>
      </c>
      <c r="C27">
        <v>11.68</v>
      </c>
      <c r="D27">
        <v>49.58</v>
      </c>
      <c r="E27">
        <v>32.340000000000003</v>
      </c>
      <c r="F27">
        <v>5.4050000000000002</v>
      </c>
    </row>
    <row r="28" spans="1:6" x14ac:dyDescent="0.25">
      <c r="A28" s="1">
        <v>42566</v>
      </c>
      <c r="B28" s="2">
        <v>0.50829861111111108</v>
      </c>
      <c r="C28">
        <v>11.63</v>
      </c>
      <c r="D28">
        <v>49.57</v>
      </c>
      <c r="E28">
        <v>32.33</v>
      </c>
      <c r="F28">
        <v>5.391</v>
      </c>
    </row>
    <row r="29" spans="1:6" x14ac:dyDescent="0.25">
      <c r="A29" s="1">
        <v>42566</v>
      </c>
      <c r="B29" s="2">
        <v>0.50829861111111108</v>
      </c>
      <c r="C29">
        <v>11.58</v>
      </c>
      <c r="D29">
        <v>49.56</v>
      </c>
      <c r="E29">
        <v>32.31</v>
      </c>
      <c r="F29">
        <v>5.4560000000000004</v>
      </c>
    </row>
    <row r="30" spans="1:6" x14ac:dyDescent="0.25">
      <c r="A30" s="1">
        <v>42566</v>
      </c>
      <c r="B30" s="2">
        <v>0.50831018518518511</v>
      </c>
      <c r="C30">
        <v>11.53</v>
      </c>
      <c r="D30">
        <v>49.55</v>
      </c>
      <c r="E30">
        <v>32.31</v>
      </c>
      <c r="F30">
        <v>5.8470000000000004</v>
      </c>
    </row>
    <row r="31" spans="1:6" x14ac:dyDescent="0.25">
      <c r="A31" s="1">
        <v>42566</v>
      </c>
      <c r="B31" s="2">
        <v>0.50831018518518511</v>
      </c>
      <c r="C31">
        <v>11.48</v>
      </c>
      <c r="D31">
        <v>49.56</v>
      </c>
      <c r="E31">
        <v>32.31</v>
      </c>
      <c r="F31">
        <v>6.0839999999999996</v>
      </c>
    </row>
    <row r="32" spans="1:6" x14ac:dyDescent="0.25">
      <c r="A32" s="1">
        <v>42566</v>
      </c>
      <c r="B32" s="2">
        <v>0.50832175925925926</v>
      </c>
      <c r="C32">
        <v>11.42</v>
      </c>
      <c r="D32">
        <v>49.57</v>
      </c>
      <c r="E32">
        <v>32.31</v>
      </c>
      <c r="F32">
        <v>6.19</v>
      </c>
    </row>
    <row r="33" spans="1:6" x14ac:dyDescent="0.25">
      <c r="A33" s="1">
        <v>42566</v>
      </c>
      <c r="B33" s="2">
        <v>0.50832175925925926</v>
      </c>
      <c r="C33">
        <v>11.36</v>
      </c>
      <c r="D33">
        <v>49.59</v>
      </c>
      <c r="E33">
        <v>32.33</v>
      </c>
      <c r="F33">
        <v>6.3140000000000001</v>
      </c>
    </row>
    <row r="34" spans="1:6" x14ac:dyDescent="0.25">
      <c r="A34" s="1">
        <v>42566</v>
      </c>
      <c r="B34" s="2">
        <v>0.5083333333333333</v>
      </c>
      <c r="C34">
        <v>11.31</v>
      </c>
      <c r="D34">
        <v>49.61</v>
      </c>
      <c r="E34">
        <v>32.340000000000003</v>
      </c>
      <c r="F34">
        <v>6.4969999999999999</v>
      </c>
    </row>
    <row r="35" spans="1:6" x14ac:dyDescent="0.25">
      <c r="A35" s="1">
        <v>42566</v>
      </c>
      <c r="B35" s="2">
        <v>0.5083333333333333</v>
      </c>
      <c r="C35">
        <v>11.25</v>
      </c>
      <c r="D35">
        <v>49.64</v>
      </c>
      <c r="E35">
        <v>32.36</v>
      </c>
      <c r="F35">
        <v>6.7910000000000004</v>
      </c>
    </row>
    <row r="36" spans="1:6" x14ac:dyDescent="0.25">
      <c r="A36" s="1">
        <v>42566</v>
      </c>
      <c r="B36" s="2">
        <v>0.50834490740740745</v>
      </c>
      <c r="C36">
        <v>11.2</v>
      </c>
      <c r="D36">
        <v>49.66</v>
      </c>
      <c r="E36">
        <v>32.369999999999997</v>
      </c>
      <c r="F36">
        <v>6.9240000000000004</v>
      </c>
    </row>
    <row r="37" spans="1:6" x14ac:dyDescent="0.25">
      <c r="A37" s="1">
        <v>42566</v>
      </c>
      <c r="B37" s="2">
        <v>0.50834490740740745</v>
      </c>
      <c r="C37">
        <v>11.16</v>
      </c>
      <c r="D37">
        <v>49.67</v>
      </c>
      <c r="E37">
        <v>32.380000000000003</v>
      </c>
      <c r="F37">
        <v>6.9909999999999997</v>
      </c>
    </row>
    <row r="38" spans="1:6" x14ac:dyDescent="0.25">
      <c r="A38" s="1">
        <v>42566</v>
      </c>
      <c r="B38" s="2">
        <v>0.50835648148148149</v>
      </c>
      <c r="C38">
        <v>11.11</v>
      </c>
      <c r="D38">
        <v>49.69</v>
      </c>
      <c r="E38">
        <v>32.39</v>
      </c>
      <c r="F38">
        <v>7.2089999999999996</v>
      </c>
    </row>
    <row r="39" spans="1:6" x14ac:dyDescent="0.25">
      <c r="A39" s="1">
        <v>42566</v>
      </c>
      <c r="B39" s="2">
        <v>0.50835648148148149</v>
      </c>
      <c r="C39">
        <v>11.07</v>
      </c>
      <c r="D39">
        <v>49.71</v>
      </c>
      <c r="E39">
        <v>32.4</v>
      </c>
      <c r="F39">
        <v>7.3920000000000003</v>
      </c>
    </row>
    <row r="40" spans="1:6" x14ac:dyDescent="0.25">
      <c r="A40" s="1">
        <v>42566</v>
      </c>
      <c r="B40" s="2">
        <v>0.50836805555555553</v>
      </c>
      <c r="C40">
        <v>11.03</v>
      </c>
      <c r="D40">
        <v>49.73</v>
      </c>
      <c r="E40">
        <v>32.409999999999997</v>
      </c>
      <c r="F40">
        <v>7.51</v>
      </c>
    </row>
    <row r="41" spans="1:6" x14ac:dyDescent="0.25">
      <c r="A41" s="1">
        <v>42566</v>
      </c>
      <c r="B41" s="2">
        <v>0.50836805555555553</v>
      </c>
      <c r="C41">
        <v>10.99</v>
      </c>
      <c r="D41">
        <v>49.74</v>
      </c>
      <c r="E41">
        <v>32.42</v>
      </c>
      <c r="F41">
        <v>7.6139999999999999</v>
      </c>
    </row>
    <row r="42" spans="1:6" x14ac:dyDescent="0.25">
      <c r="A42" s="1">
        <v>42566</v>
      </c>
      <c r="B42" s="2">
        <v>0.50837962962962957</v>
      </c>
      <c r="C42">
        <v>10.96</v>
      </c>
      <c r="D42">
        <v>49.76</v>
      </c>
      <c r="E42">
        <v>32.42</v>
      </c>
      <c r="F42">
        <v>7.67</v>
      </c>
    </row>
    <row r="43" spans="1:6" x14ac:dyDescent="0.25">
      <c r="A43" s="1">
        <v>42566</v>
      </c>
      <c r="B43" s="2">
        <v>0.50837962962962957</v>
      </c>
      <c r="C43">
        <v>10.93</v>
      </c>
      <c r="D43">
        <v>49.76</v>
      </c>
      <c r="E43">
        <v>32.42</v>
      </c>
      <c r="F43">
        <v>7.6929999999999996</v>
      </c>
    </row>
    <row r="44" spans="1:6" x14ac:dyDescent="0.25">
      <c r="A44" s="1">
        <v>42566</v>
      </c>
      <c r="B44" s="2">
        <v>0.50839120370370372</v>
      </c>
      <c r="C44">
        <v>10.9</v>
      </c>
      <c r="D44">
        <v>49.76</v>
      </c>
      <c r="E44">
        <v>32.43</v>
      </c>
      <c r="F44">
        <v>7.7130000000000001</v>
      </c>
    </row>
    <row r="45" spans="1:6" x14ac:dyDescent="0.25">
      <c r="A45" s="1">
        <v>42566</v>
      </c>
      <c r="B45" s="2">
        <v>0.50839120370370372</v>
      </c>
      <c r="C45">
        <v>10.88</v>
      </c>
      <c r="D45">
        <v>49.77</v>
      </c>
      <c r="E45">
        <v>32.43</v>
      </c>
      <c r="F45">
        <v>7.7320000000000002</v>
      </c>
    </row>
    <row r="46" spans="1:6" x14ac:dyDescent="0.25">
      <c r="A46" s="1">
        <v>42566</v>
      </c>
      <c r="B46" s="2">
        <v>0.50840277777777776</v>
      </c>
      <c r="C46">
        <v>10.86</v>
      </c>
      <c r="D46">
        <v>49.77</v>
      </c>
      <c r="E46">
        <v>32.43</v>
      </c>
      <c r="F46">
        <v>7.7469999999999999</v>
      </c>
    </row>
    <row r="47" spans="1:6" x14ac:dyDescent="0.25">
      <c r="A47" s="1">
        <v>42566</v>
      </c>
      <c r="B47" s="2">
        <v>0.50840277777777776</v>
      </c>
      <c r="C47">
        <v>10.84</v>
      </c>
      <c r="D47">
        <v>49.77</v>
      </c>
      <c r="E47">
        <v>32.43</v>
      </c>
      <c r="F47">
        <v>7.7619999999999996</v>
      </c>
    </row>
    <row r="48" spans="1:6" x14ac:dyDescent="0.25">
      <c r="A48" s="1">
        <v>42566</v>
      </c>
      <c r="B48" s="2">
        <v>0.50841435185185191</v>
      </c>
      <c r="C48">
        <v>10.83</v>
      </c>
      <c r="D48">
        <v>49.77</v>
      </c>
      <c r="E48">
        <v>32.43</v>
      </c>
      <c r="F48">
        <v>7.7750000000000004</v>
      </c>
    </row>
    <row r="49" spans="1:6" x14ac:dyDescent="0.25">
      <c r="A49" s="1">
        <v>42566</v>
      </c>
      <c r="B49" s="2">
        <v>0.50841435185185191</v>
      </c>
      <c r="C49">
        <v>10.82</v>
      </c>
      <c r="D49">
        <v>49.77</v>
      </c>
      <c r="E49">
        <v>32.43</v>
      </c>
      <c r="F49">
        <v>7.7859999999999996</v>
      </c>
    </row>
    <row r="50" spans="1:6" x14ac:dyDescent="0.25">
      <c r="A50" s="1">
        <v>42566</v>
      </c>
      <c r="B50" s="2">
        <v>0.50842592592592595</v>
      </c>
      <c r="C50">
        <v>10.81</v>
      </c>
      <c r="D50">
        <v>49.77</v>
      </c>
      <c r="E50">
        <v>32.42</v>
      </c>
      <c r="F50">
        <v>7.7949999999999999</v>
      </c>
    </row>
    <row r="51" spans="1:6" x14ac:dyDescent="0.25">
      <c r="A51" s="1">
        <v>42566</v>
      </c>
      <c r="B51" s="2">
        <v>0.50842592592592595</v>
      </c>
      <c r="C51">
        <v>10.8</v>
      </c>
      <c r="D51">
        <v>49.76</v>
      </c>
      <c r="E51">
        <v>32.42</v>
      </c>
      <c r="F51">
        <v>7.8029999999999999</v>
      </c>
    </row>
    <row r="52" spans="1:6" x14ac:dyDescent="0.25">
      <c r="A52" s="1">
        <v>42566</v>
      </c>
      <c r="B52" s="2">
        <v>0.50843749999999999</v>
      </c>
      <c r="C52">
        <v>10.79</v>
      </c>
      <c r="D52">
        <v>49.76</v>
      </c>
      <c r="E52">
        <v>32.42</v>
      </c>
      <c r="F52">
        <v>7.81</v>
      </c>
    </row>
    <row r="53" spans="1:6" x14ac:dyDescent="0.25">
      <c r="A53" s="1">
        <v>42566</v>
      </c>
      <c r="B53" s="2">
        <v>0.50843749999999999</v>
      </c>
      <c r="C53">
        <v>10.79</v>
      </c>
      <c r="D53">
        <v>49.76</v>
      </c>
      <c r="E53">
        <v>32.42</v>
      </c>
      <c r="F53">
        <v>7.8159999999999998</v>
      </c>
    </row>
    <row r="54" spans="1:6" x14ac:dyDescent="0.25">
      <c r="A54" s="1">
        <v>42566</v>
      </c>
      <c r="B54" s="2">
        <v>0.50844907407407403</v>
      </c>
      <c r="C54">
        <v>10.78</v>
      </c>
      <c r="D54">
        <v>49.76</v>
      </c>
      <c r="E54">
        <v>32.42</v>
      </c>
      <c r="F54">
        <v>7.8220000000000001</v>
      </c>
    </row>
    <row r="55" spans="1:6" x14ac:dyDescent="0.25">
      <c r="A55" s="1">
        <v>42566</v>
      </c>
      <c r="B55" s="2">
        <v>0.50844907407407403</v>
      </c>
      <c r="C55">
        <v>10.78</v>
      </c>
      <c r="D55">
        <v>49.76</v>
      </c>
      <c r="E55">
        <v>32.42</v>
      </c>
      <c r="F55">
        <v>7.827</v>
      </c>
    </row>
    <row r="56" spans="1:6" x14ac:dyDescent="0.25">
      <c r="A56" s="1">
        <v>42566</v>
      </c>
      <c r="B56" s="2">
        <v>0.50846064814814818</v>
      </c>
      <c r="C56">
        <v>10.78</v>
      </c>
      <c r="D56">
        <v>49.77</v>
      </c>
      <c r="E56">
        <v>32.42</v>
      </c>
      <c r="F56">
        <v>7.8319999999999999</v>
      </c>
    </row>
    <row r="57" spans="1:6" x14ac:dyDescent="0.25">
      <c r="A57" s="1">
        <v>42566</v>
      </c>
      <c r="B57" s="2">
        <v>0.50846064814814818</v>
      </c>
      <c r="C57">
        <v>10.78</v>
      </c>
      <c r="D57">
        <v>49.77</v>
      </c>
      <c r="E57">
        <v>32.42</v>
      </c>
      <c r="F57">
        <v>7.8360000000000003</v>
      </c>
    </row>
    <row r="58" spans="1:6" x14ac:dyDescent="0.25">
      <c r="A58" s="1">
        <v>42566</v>
      </c>
      <c r="B58" s="2">
        <v>0.50847222222222221</v>
      </c>
      <c r="C58">
        <v>10.78</v>
      </c>
      <c r="D58">
        <v>49.77</v>
      </c>
      <c r="E58">
        <v>32.42</v>
      </c>
      <c r="F58">
        <v>7.8390000000000004</v>
      </c>
    </row>
    <row r="59" spans="1:6" x14ac:dyDescent="0.25">
      <c r="A59" s="1">
        <v>42566</v>
      </c>
      <c r="B59" s="2">
        <v>0.50847222222222221</v>
      </c>
      <c r="C59">
        <v>10.78</v>
      </c>
      <c r="D59">
        <v>49.76</v>
      </c>
      <c r="E59">
        <v>32.42</v>
      </c>
      <c r="F59">
        <v>7.8419999999999996</v>
      </c>
    </row>
    <row r="60" spans="1:6" x14ac:dyDescent="0.25">
      <c r="A60" s="1">
        <v>42566</v>
      </c>
      <c r="B60" s="2">
        <v>0.50848379629629636</v>
      </c>
      <c r="C60">
        <v>10.79</v>
      </c>
      <c r="D60">
        <v>49.76</v>
      </c>
      <c r="E60">
        <v>32.42</v>
      </c>
      <c r="F60">
        <v>7.8440000000000003</v>
      </c>
    </row>
    <row r="61" spans="1:6" x14ac:dyDescent="0.25">
      <c r="A61" s="1">
        <v>42566</v>
      </c>
      <c r="B61" s="2">
        <v>0.50848379629629636</v>
      </c>
      <c r="C61">
        <v>10.79</v>
      </c>
      <c r="D61">
        <v>49.76</v>
      </c>
      <c r="E61">
        <v>32.42</v>
      </c>
      <c r="F61">
        <v>7.8460000000000001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JAKO3_15Jul16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2016-08-24T22:08:29Z</dcterms:created>
  <dcterms:modified xsi:type="dcterms:W3CDTF">2016-08-30T18:11:04Z</dcterms:modified>
</cp:coreProperties>
</file>