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20490" windowHeight="7620"/>
  </bookViews>
  <sheets>
    <sheet name="JAKO3_26Aug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<sst xmlns="http://schemas.openxmlformats.org/spreadsheetml/2006/main" count="26" uniqueCount="22">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</sst>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80" zoomScaleNormal="80" workbookViewId="0">
      <selection activeCell="G8" sqref="G8"/>
    </sheetView>
  </sheetViews>
  <sheetFormatPr defaultRowHeight="15" x14ac:dyDescent="0.25"/>
  <cols>
    <col min="1" max="1" width="11.425781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42608</v>
      </c>
      <c r="B5" s="2">
        <v>0.41850694444444447</v>
      </c>
      <c r="C5">
        <v>12.32</v>
      </c>
      <c r="D5">
        <v>47.29</v>
      </c>
      <c r="E5">
        <v>30.71</v>
      </c>
      <c r="F5">
        <v>0.249</v>
      </c>
      <c r="G5">
        <f>AVERAGE(C5:C76)</f>
        <v>12.202222222222224</v>
      </c>
      <c r="H5">
        <f>AVERAGE(E5:E76)</f>
        <v>30.868055555555575</v>
      </c>
    </row>
    <row r="6" spans="1:8" x14ac:dyDescent="0.25">
      <c r="A6" s="1">
        <v>42608</v>
      </c>
      <c r="B6" s="2">
        <v>0.41851851851851851</v>
      </c>
      <c r="C6">
        <v>12.32</v>
      </c>
      <c r="D6">
        <v>47.29</v>
      </c>
      <c r="E6">
        <v>30.71</v>
      </c>
      <c r="F6">
        <v>0.252</v>
      </c>
    </row>
    <row r="7" spans="1:8" x14ac:dyDescent="0.25">
      <c r="A7" s="1">
        <v>42608</v>
      </c>
      <c r="B7" s="2">
        <v>0.41851851851851851</v>
      </c>
      <c r="C7">
        <v>12.32</v>
      </c>
      <c r="D7">
        <v>47.29</v>
      </c>
      <c r="E7">
        <v>30.71</v>
      </c>
      <c r="F7">
        <v>0.26500000000000001</v>
      </c>
    </row>
    <row r="8" spans="1:8" x14ac:dyDescent="0.25">
      <c r="A8" s="1">
        <v>42608</v>
      </c>
      <c r="B8" s="2">
        <v>0.41853009259259261</v>
      </c>
      <c r="C8">
        <v>12.32</v>
      </c>
      <c r="D8">
        <v>47.29</v>
      </c>
      <c r="E8">
        <v>30.71</v>
      </c>
      <c r="F8">
        <v>0.28899999999999998</v>
      </c>
    </row>
    <row r="9" spans="1:8" x14ac:dyDescent="0.25">
      <c r="A9" s="1">
        <v>42608</v>
      </c>
      <c r="B9" s="2">
        <v>0.41853009259259261</v>
      </c>
      <c r="C9">
        <v>12.31</v>
      </c>
      <c r="D9">
        <v>47.29</v>
      </c>
      <c r="E9">
        <v>30.71</v>
      </c>
      <c r="F9">
        <v>0.29199999999999998</v>
      </c>
    </row>
    <row r="10" spans="1:8" x14ac:dyDescent="0.25">
      <c r="A10" s="1">
        <v>42608</v>
      </c>
      <c r="B10" s="2">
        <v>0.41854166666666665</v>
      </c>
      <c r="C10">
        <v>12.31</v>
      </c>
      <c r="D10">
        <v>47.29</v>
      </c>
      <c r="E10">
        <v>30.71</v>
      </c>
      <c r="F10">
        <v>0.308</v>
      </c>
    </row>
    <row r="11" spans="1:8" x14ac:dyDescent="0.25">
      <c r="A11" s="1">
        <v>42608</v>
      </c>
      <c r="B11" s="2">
        <v>0.41854166666666665</v>
      </c>
      <c r="C11">
        <v>12.31</v>
      </c>
      <c r="D11">
        <v>47.28</v>
      </c>
      <c r="E11">
        <v>30.7</v>
      </c>
      <c r="F11">
        <v>0.34899999999999998</v>
      </c>
    </row>
    <row r="12" spans="1:8" x14ac:dyDescent="0.25">
      <c r="A12" s="1">
        <v>42608</v>
      </c>
      <c r="B12" s="2">
        <v>0.4185532407407408</v>
      </c>
      <c r="C12">
        <v>12.31</v>
      </c>
      <c r="D12">
        <v>47.29</v>
      </c>
      <c r="E12">
        <v>30.71</v>
      </c>
      <c r="F12">
        <v>0.39500000000000002</v>
      </c>
    </row>
    <row r="13" spans="1:8" x14ac:dyDescent="0.25">
      <c r="A13" s="1">
        <v>42608</v>
      </c>
      <c r="B13" s="2">
        <v>0.4185532407407408</v>
      </c>
      <c r="C13">
        <v>12.31</v>
      </c>
      <c r="D13">
        <v>47.29</v>
      </c>
      <c r="E13">
        <v>30.71</v>
      </c>
      <c r="F13">
        <v>0.44600000000000001</v>
      </c>
    </row>
    <row r="14" spans="1:8" x14ac:dyDescent="0.25">
      <c r="A14" s="1">
        <v>42608</v>
      </c>
      <c r="B14" s="2">
        <v>0.41856481481481483</v>
      </c>
      <c r="C14">
        <v>12.31</v>
      </c>
      <c r="D14">
        <v>47.29</v>
      </c>
      <c r="E14">
        <v>30.71</v>
      </c>
      <c r="F14">
        <v>0.502</v>
      </c>
    </row>
    <row r="15" spans="1:8" x14ac:dyDescent="0.25">
      <c r="A15" s="1">
        <v>42608</v>
      </c>
      <c r="B15" s="2">
        <v>0.41856481481481483</v>
      </c>
      <c r="C15">
        <v>12.31</v>
      </c>
      <c r="D15">
        <v>47.29</v>
      </c>
      <c r="E15">
        <v>30.71</v>
      </c>
      <c r="F15">
        <v>0.56399999999999995</v>
      </c>
    </row>
    <row r="16" spans="1:8" x14ac:dyDescent="0.25">
      <c r="A16" s="1">
        <v>42608</v>
      </c>
      <c r="B16" s="2">
        <v>0.41857638888888887</v>
      </c>
      <c r="C16">
        <v>12.3</v>
      </c>
      <c r="D16">
        <v>47.29</v>
      </c>
      <c r="E16">
        <v>30.71</v>
      </c>
      <c r="F16">
        <v>0.622</v>
      </c>
    </row>
    <row r="17" spans="1:6" x14ac:dyDescent="0.25">
      <c r="A17" s="1">
        <v>42608</v>
      </c>
      <c r="B17" s="2">
        <v>0.41857638888888887</v>
      </c>
      <c r="C17">
        <v>12.3</v>
      </c>
      <c r="D17">
        <v>47.29</v>
      </c>
      <c r="E17">
        <v>30.71</v>
      </c>
      <c r="F17">
        <v>0.68300000000000005</v>
      </c>
    </row>
    <row r="18" spans="1:6" x14ac:dyDescent="0.25">
      <c r="A18" s="1">
        <v>42608</v>
      </c>
      <c r="B18" s="2">
        <v>0.41858796296296297</v>
      </c>
      <c r="C18">
        <v>12.3</v>
      </c>
      <c r="D18">
        <v>47.3</v>
      </c>
      <c r="E18">
        <v>30.71</v>
      </c>
      <c r="F18">
        <v>0.74099999999999999</v>
      </c>
    </row>
    <row r="19" spans="1:6" x14ac:dyDescent="0.25">
      <c r="A19" s="1">
        <v>42608</v>
      </c>
      <c r="B19" s="2">
        <v>0.41858796296296297</v>
      </c>
      <c r="C19">
        <v>12.3</v>
      </c>
      <c r="D19">
        <v>47.3</v>
      </c>
      <c r="E19">
        <v>30.71</v>
      </c>
      <c r="F19">
        <v>0.79500000000000004</v>
      </c>
    </row>
    <row r="20" spans="1:6" x14ac:dyDescent="0.25">
      <c r="A20" s="1">
        <v>42608</v>
      </c>
      <c r="B20" s="2">
        <v>0.41859953703703701</v>
      </c>
      <c r="C20">
        <v>12.3</v>
      </c>
      <c r="D20">
        <v>47.3</v>
      </c>
      <c r="E20">
        <v>30.72</v>
      </c>
      <c r="F20">
        <v>0.872</v>
      </c>
    </row>
    <row r="21" spans="1:6" x14ac:dyDescent="0.25">
      <c r="A21" s="1">
        <v>42608</v>
      </c>
      <c r="B21" s="2">
        <v>0.41859953703703701</v>
      </c>
      <c r="C21">
        <v>12.3</v>
      </c>
      <c r="D21">
        <v>47.31</v>
      </c>
      <c r="E21">
        <v>30.72</v>
      </c>
      <c r="F21">
        <v>0.95</v>
      </c>
    </row>
    <row r="22" spans="1:6" x14ac:dyDescent="0.25">
      <c r="A22" s="1">
        <v>42608</v>
      </c>
      <c r="B22" s="2">
        <v>0.4186111111111111</v>
      </c>
      <c r="C22">
        <v>12.29</v>
      </c>
      <c r="D22">
        <v>47.31</v>
      </c>
      <c r="E22">
        <v>30.72</v>
      </c>
      <c r="F22">
        <v>1.022</v>
      </c>
    </row>
    <row r="23" spans="1:6" x14ac:dyDescent="0.25">
      <c r="A23" s="1">
        <v>42608</v>
      </c>
      <c r="B23" s="2">
        <v>0.4186111111111111</v>
      </c>
      <c r="C23">
        <v>12.29</v>
      </c>
      <c r="D23">
        <v>47.32</v>
      </c>
      <c r="E23">
        <v>30.73</v>
      </c>
      <c r="F23">
        <v>1.0880000000000001</v>
      </c>
    </row>
    <row r="24" spans="1:6" x14ac:dyDescent="0.25">
      <c r="A24" s="1">
        <v>42608</v>
      </c>
      <c r="B24" s="2">
        <v>0.41862268518518514</v>
      </c>
      <c r="C24">
        <v>12.28</v>
      </c>
      <c r="D24">
        <v>47.33</v>
      </c>
      <c r="E24">
        <v>30.74</v>
      </c>
      <c r="F24">
        <v>1.149</v>
      </c>
    </row>
    <row r="25" spans="1:6" x14ac:dyDescent="0.25">
      <c r="A25" s="1">
        <v>42608</v>
      </c>
      <c r="B25" s="2">
        <v>0.41862268518518514</v>
      </c>
      <c r="C25">
        <v>12.28</v>
      </c>
      <c r="D25">
        <v>47.34</v>
      </c>
      <c r="E25">
        <v>30.74</v>
      </c>
      <c r="F25">
        <v>1.2050000000000001</v>
      </c>
    </row>
    <row r="26" spans="1:6" x14ac:dyDescent="0.25">
      <c r="A26" s="1">
        <v>42608</v>
      </c>
      <c r="B26" s="2">
        <v>0.41863425925925929</v>
      </c>
      <c r="C26">
        <v>12.27</v>
      </c>
      <c r="D26">
        <v>47.35</v>
      </c>
      <c r="E26">
        <v>30.75</v>
      </c>
      <c r="F26">
        <v>1.2729999999999999</v>
      </c>
    </row>
    <row r="27" spans="1:6" x14ac:dyDescent="0.25">
      <c r="A27" s="1">
        <v>42608</v>
      </c>
      <c r="B27" s="2">
        <v>0.41863425925925929</v>
      </c>
      <c r="C27">
        <v>12.27</v>
      </c>
      <c r="D27">
        <v>47.37</v>
      </c>
      <c r="E27">
        <v>30.76</v>
      </c>
      <c r="F27">
        <v>1.931</v>
      </c>
    </row>
    <row r="28" spans="1:6" x14ac:dyDescent="0.25">
      <c r="A28" s="1">
        <v>42608</v>
      </c>
      <c r="B28" s="2">
        <v>0.41864583333333333</v>
      </c>
      <c r="C28">
        <v>12.26</v>
      </c>
      <c r="D28">
        <v>47.38</v>
      </c>
      <c r="E28">
        <v>30.77</v>
      </c>
      <c r="F28">
        <v>2.0329999999999999</v>
      </c>
    </row>
    <row r="29" spans="1:6" x14ac:dyDescent="0.25">
      <c r="A29" s="1">
        <v>42608</v>
      </c>
      <c r="B29" s="2">
        <v>0.41864583333333333</v>
      </c>
      <c r="C29">
        <v>12.26</v>
      </c>
      <c r="D29">
        <v>47.39</v>
      </c>
      <c r="E29">
        <v>30.78</v>
      </c>
      <c r="F29">
        <v>2.1680000000000001</v>
      </c>
    </row>
    <row r="30" spans="1:6" x14ac:dyDescent="0.25">
      <c r="A30" s="1">
        <v>42608</v>
      </c>
      <c r="B30" s="2">
        <v>0.41865740740740742</v>
      </c>
      <c r="C30">
        <v>12.25</v>
      </c>
      <c r="D30">
        <v>47.41</v>
      </c>
      <c r="E30">
        <v>30.79</v>
      </c>
      <c r="F30">
        <v>2.3570000000000002</v>
      </c>
    </row>
    <row r="31" spans="1:6" x14ac:dyDescent="0.25">
      <c r="A31" s="1">
        <v>42608</v>
      </c>
      <c r="B31" s="2">
        <v>0.41865740740740742</v>
      </c>
      <c r="C31">
        <v>12.24</v>
      </c>
      <c r="D31">
        <v>47.43</v>
      </c>
      <c r="E31">
        <v>30.8</v>
      </c>
      <c r="F31">
        <v>2.4500000000000002</v>
      </c>
    </row>
    <row r="32" spans="1:6" x14ac:dyDescent="0.25">
      <c r="A32" s="1">
        <v>42608</v>
      </c>
      <c r="B32" s="2">
        <v>0.41866898148148146</v>
      </c>
      <c r="C32">
        <v>12.23</v>
      </c>
      <c r="D32">
        <v>47.44</v>
      </c>
      <c r="E32">
        <v>30.81</v>
      </c>
      <c r="F32">
        <v>2.4830000000000001</v>
      </c>
    </row>
    <row r="33" spans="1:6" x14ac:dyDescent="0.25">
      <c r="A33" s="1">
        <v>42608</v>
      </c>
      <c r="B33" s="2">
        <v>0.41866898148148146</v>
      </c>
      <c r="C33">
        <v>12.22</v>
      </c>
      <c r="D33">
        <v>47.46</v>
      </c>
      <c r="E33">
        <v>30.82</v>
      </c>
      <c r="F33">
        <v>2.5390000000000001</v>
      </c>
    </row>
    <row r="34" spans="1:6" x14ac:dyDescent="0.25">
      <c r="A34" s="1">
        <v>42608</v>
      </c>
      <c r="B34" s="2">
        <v>0.41868055555555556</v>
      </c>
      <c r="C34">
        <v>12.22</v>
      </c>
      <c r="D34">
        <v>47.47</v>
      </c>
      <c r="E34">
        <v>30.83</v>
      </c>
      <c r="F34">
        <v>2.5880000000000001</v>
      </c>
    </row>
    <row r="35" spans="1:6" x14ac:dyDescent="0.25">
      <c r="A35" s="1">
        <v>42608</v>
      </c>
      <c r="B35" s="2">
        <v>0.41868055555555556</v>
      </c>
      <c r="C35">
        <v>12.21</v>
      </c>
      <c r="D35">
        <v>47.49</v>
      </c>
      <c r="E35">
        <v>30.84</v>
      </c>
      <c r="F35">
        <v>2.6309999999999998</v>
      </c>
    </row>
    <row r="36" spans="1:6" x14ac:dyDescent="0.25">
      <c r="A36" s="1">
        <v>42608</v>
      </c>
      <c r="B36" s="2">
        <v>0.41869212962962959</v>
      </c>
      <c r="C36">
        <v>12.2</v>
      </c>
      <c r="D36">
        <v>47.5</v>
      </c>
      <c r="E36">
        <v>30.85</v>
      </c>
      <c r="F36">
        <v>2.6829999999999998</v>
      </c>
    </row>
    <row r="37" spans="1:6" x14ac:dyDescent="0.25">
      <c r="A37" s="1">
        <v>42608</v>
      </c>
      <c r="B37" s="2">
        <v>0.41869212962962959</v>
      </c>
      <c r="C37">
        <v>12.19</v>
      </c>
      <c r="D37">
        <v>47.51</v>
      </c>
      <c r="E37">
        <v>30.86</v>
      </c>
      <c r="F37">
        <v>2.738</v>
      </c>
    </row>
    <row r="38" spans="1:6" x14ac:dyDescent="0.25">
      <c r="A38" s="1">
        <v>42608</v>
      </c>
      <c r="B38" s="2">
        <v>0.41870370370370374</v>
      </c>
      <c r="C38">
        <v>12.19</v>
      </c>
      <c r="D38">
        <v>47.52</v>
      </c>
      <c r="E38">
        <v>30.87</v>
      </c>
      <c r="F38">
        <v>2.786</v>
      </c>
    </row>
    <row r="39" spans="1:6" x14ac:dyDescent="0.25">
      <c r="A39" s="1">
        <v>42608</v>
      </c>
      <c r="B39" s="2">
        <v>0.41870370370370374</v>
      </c>
      <c r="C39">
        <v>12.18</v>
      </c>
      <c r="D39">
        <v>47.53</v>
      </c>
      <c r="E39">
        <v>30.88</v>
      </c>
      <c r="F39">
        <v>2.84</v>
      </c>
    </row>
    <row r="40" spans="1:6" x14ac:dyDescent="0.25">
      <c r="A40" s="1">
        <v>42608</v>
      </c>
      <c r="B40" s="2">
        <v>0.41871527777777778</v>
      </c>
      <c r="C40">
        <v>12.18</v>
      </c>
      <c r="D40">
        <v>47.55</v>
      </c>
      <c r="E40">
        <v>30.89</v>
      </c>
      <c r="F40">
        <v>2.9039999999999999</v>
      </c>
    </row>
    <row r="41" spans="1:6" x14ac:dyDescent="0.25">
      <c r="A41" s="1">
        <v>42608</v>
      </c>
      <c r="B41" s="2">
        <v>0.41871527777777778</v>
      </c>
      <c r="C41">
        <v>12.17</v>
      </c>
      <c r="D41">
        <v>47.56</v>
      </c>
      <c r="E41">
        <v>30.89</v>
      </c>
      <c r="F41">
        <v>2.9620000000000002</v>
      </c>
    </row>
    <row r="42" spans="1:6" x14ac:dyDescent="0.25">
      <c r="A42" s="1">
        <v>42608</v>
      </c>
      <c r="B42" s="2">
        <v>0.41872685185185188</v>
      </c>
      <c r="C42">
        <v>12.17</v>
      </c>
      <c r="D42">
        <v>47.57</v>
      </c>
      <c r="E42">
        <v>30.9</v>
      </c>
      <c r="F42">
        <v>3.0110000000000001</v>
      </c>
    </row>
    <row r="43" spans="1:6" x14ac:dyDescent="0.25">
      <c r="A43" s="1">
        <v>42608</v>
      </c>
      <c r="B43" s="2">
        <v>0.41872685185185188</v>
      </c>
      <c r="C43">
        <v>12.16</v>
      </c>
      <c r="D43">
        <v>47.57</v>
      </c>
      <c r="E43">
        <v>30.91</v>
      </c>
      <c r="F43">
        <v>3.0630000000000002</v>
      </c>
    </row>
    <row r="44" spans="1:6" x14ac:dyDescent="0.25">
      <c r="A44" s="1">
        <v>42608</v>
      </c>
      <c r="B44" s="2">
        <v>0.41873842592592592</v>
      </c>
      <c r="C44">
        <v>12.16</v>
      </c>
      <c r="D44">
        <v>47.58</v>
      </c>
      <c r="E44">
        <v>30.91</v>
      </c>
      <c r="F44">
        <v>3.1230000000000002</v>
      </c>
    </row>
    <row r="45" spans="1:6" x14ac:dyDescent="0.25">
      <c r="A45" s="1">
        <v>42608</v>
      </c>
      <c r="B45" s="2">
        <v>0.41873842592592592</v>
      </c>
      <c r="C45">
        <v>12.16</v>
      </c>
      <c r="D45">
        <v>47.59</v>
      </c>
      <c r="E45">
        <v>30.92</v>
      </c>
      <c r="F45">
        <v>3.1960000000000002</v>
      </c>
    </row>
    <row r="46" spans="1:6" x14ac:dyDescent="0.25">
      <c r="A46" s="1">
        <v>42608</v>
      </c>
      <c r="B46" s="2">
        <v>0.41875000000000001</v>
      </c>
      <c r="C46">
        <v>12.15</v>
      </c>
      <c r="D46">
        <v>47.6</v>
      </c>
      <c r="E46">
        <v>30.92</v>
      </c>
      <c r="F46">
        <v>3.2589999999999999</v>
      </c>
    </row>
    <row r="47" spans="1:6" x14ac:dyDescent="0.25">
      <c r="A47" s="1">
        <v>42608</v>
      </c>
      <c r="B47" s="2">
        <v>0.41875000000000001</v>
      </c>
      <c r="C47">
        <v>12.15</v>
      </c>
      <c r="D47">
        <v>47.61</v>
      </c>
      <c r="E47">
        <v>30.93</v>
      </c>
      <c r="F47">
        <v>3.3210000000000002</v>
      </c>
    </row>
    <row r="48" spans="1:6" x14ac:dyDescent="0.25">
      <c r="A48" s="1">
        <v>42608</v>
      </c>
      <c r="B48" s="2">
        <v>0.41876157407407405</v>
      </c>
      <c r="C48">
        <v>12.15</v>
      </c>
      <c r="D48">
        <v>47.61</v>
      </c>
      <c r="E48">
        <v>30.93</v>
      </c>
      <c r="F48">
        <v>3.3879999999999999</v>
      </c>
    </row>
    <row r="49" spans="1:6" x14ac:dyDescent="0.25">
      <c r="A49" s="1">
        <v>42608</v>
      </c>
      <c r="B49" s="2">
        <v>0.41876157407407405</v>
      </c>
      <c r="C49">
        <v>12.15</v>
      </c>
      <c r="D49">
        <v>47.62</v>
      </c>
      <c r="E49">
        <v>30.94</v>
      </c>
      <c r="F49">
        <v>4.0549999999999997</v>
      </c>
    </row>
    <row r="50" spans="1:6" x14ac:dyDescent="0.25">
      <c r="A50" s="1">
        <v>42608</v>
      </c>
      <c r="B50" s="2">
        <v>0.4187731481481482</v>
      </c>
      <c r="C50">
        <v>12.15</v>
      </c>
      <c r="D50">
        <v>47.62</v>
      </c>
      <c r="E50">
        <v>30.94</v>
      </c>
      <c r="F50">
        <v>4.1879999999999997</v>
      </c>
    </row>
    <row r="51" spans="1:6" x14ac:dyDescent="0.25">
      <c r="A51" s="1">
        <v>42608</v>
      </c>
      <c r="B51" s="2">
        <v>0.4187731481481482</v>
      </c>
      <c r="C51">
        <v>12.14</v>
      </c>
      <c r="D51">
        <v>47.63</v>
      </c>
      <c r="E51">
        <v>30.95</v>
      </c>
      <c r="F51">
        <v>4.3479999999999999</v>
      </c>
    </row>
    <row r="52" spans="1:6" x14ac:dyDescent="0.25">
      <c r="A52" s="1">
        <v>42608</v>
      </c>
      <c r="B52" s="2">
        <v>0.41878472222222224</v>
      </c>
      <c r="C52">
        <v>12.14</v>
      </c>
      <c r="D52">
        <v>47.64</v>
      </c>
      <c r="E52">
        <v>30.95</v>
      </c>
      <c r="F52">
        <v>4.5510000000000002</v>
      </c>
    </row>
    <row r="53" spans="1:6" x14ac:dyDescent="0.25">
      <c r="A53" s="1">
        <v>42608</v>
      </c>
      <c r="B53" s="2">
        <v>0.41878472222222224</v>
      </c>
      <c r="C53">
        <v>12.14</v>
      </c>
      <c r="D53">
        <v>47.64</v>
      </c>
      <c r="E53">
        <v>30.95</v>
      </c>
      <c r="F53">
        <v>4.6689999999999996</v>
      </c>
    </row>
    <row r="54" spans="1:6" x14ac:dyDescent="0.25">
      <c r="A54" s="1">
        <v>42608</v>
      </c>
      <c r="B54" s="2">
        <v>0.41879629629629633</v>
      </c>
      <c r="C54">
        <v>12.14</v>
      </c>
      <c r="D54">
        <v>47.65</v>
      </c>
      <c r="E54">
        <v>30.96</v>
      </c>
      <c r="F54">
        <v>4.8339999999999996</v>
      </c>
    </row>
    <row r="55" spans="1:6" x14ac:dyDescent="0.25">
      <c r="A55" s="1">
        <v>42608</v>
      </c>
      <c r="B55" s="2">
        <v>0.41879629629629633</v>
      </c>
      <c r="C55">
        <v>12.14</v>
      </c>
      <c r="D55">
        <v>47.65</v>
      </c>
      <c r="E55">
        <v>30.96</v>
      </c>
      <c r="F55">
        <v>5.0170000000000003</v>
      </c>
    </row>
    <row r="56" spans="1:6" x14ac:dyDescent="0.25">
      <c r="A56" s="1">
        <v>42608</v>
      </c>
      <c r="B56" s="2">
        <v>0.41880787037037037</v>
      </c>
      <c r="C56">
        <v>12.14</v>
      </c>
      <c r="D56">
        <v>47.66</v>
      </c>
      <c r="E56">
        <v>30.96</v>
      </c>
      <c r="F56">
        <v>5.1379999999999999</v>
      </c>
    </row>
    <row r="57" spans="1:6" x14ac:dyDescent="0.25">
      <c r="A57" s="1">
        <v>42608</v>
      </c>
      <c r="B57" s="2">
        <v>0.41880787037037037</v>
      </c>
      <c r="C57">
        <v>12.14</v>
      </c>
      <c r="D57">
        <v>47.66</v>
      </c>
      <c r="E57">
        <v>30.97</v>
      </c>
      <c r="F57">
        <v>5.3040000000000003</v>
      </c>
    </row>
    <row r="58" spans="1:6" x14ac:dyDescent="0.25">
      <c r="A58" s="1">
        <v>42608</v>
      </c>
      <c r="B58" s="2">
        <v>0.41881944444444441</v>
      </c>
      <c r="C58">
        <v>12.13</v>
      </c>
      <c r="D58">
        <v>47.67</v>
      </c>
      <c r="E58">
        <v>30.97</v>
      </c>
      <c r="F58">
        <v>5.4749999999999996</v>
      </c>
    </row>
    <row r="59" spans="1:6" x14ac:dyDescent="0.25">
      <c r="A59" s="1">
        <v>42608</v>
      </c>
      <c r="B59" s="2">
        <v>0.41881944444444441</v>
      </c>
      <c r="C59">
        <v>12.13</v>
      </c>
      <c r="D59">
        <v>47.68</v>
      </c>
      <c r="E59">
        <v>30.98</v>
      </c>
      <c r="F59">
        <v>5.6159999999999997</v>
      </c>
    </row>
    <row r="60" spans="1:6" x14ac:dyDescent="0.25">
      <c r="A60" s="1">
        <v>42608</v>
      </c>
      <c r="B60" s="2">
        <v>0.41883101851851851</v>
      </c>
      <c r="C60">
        <v>12.13</v>
      </c>
      <c r="D60">
        <v>47.69</v>
      </c>
      <c r="E60">
        <v>30.99</v>
      </c>
      <c r="F60">
        <v>5.7469999999999999</v>
      </c>
    </row>
    <row r="61" spans="1:6" x14ac:dyDescent="0.25">
      <c r="A61" s="1">
        <v>42608</v>
      </c>
      <c r="B61" s="2">
        <v>0.41883101851851851</v>
      </c>
      <c r="C61">
        <v>12.13</v>
      </c>
      <c r="D61">
        <v>47.69</v>
      </c>
      <c r="E61">
        <v>30.99</v>
      </c>
      <c r="F61">
        <v>5.98</v>
      </c>
    </row>
    <row r="62" spans="1:6" x14ac:dyDescent="0.25">
      <c r="A62" s="1">
        <v>42608</v>
      </c>
      <c r="B62" s="2">
        <v>0.41884259259259254</v>
      </c>
      <c r="C62">
        <v>12.13</v>
      </c>
      <c r="D62">
        <v>47.7</v>
      </c>
      <c r="E62">
        <v>31</v>
      </c>
      <c r="F62">
        <v>6.1719999999999997</v>
      </c>
    </row>
    <row r="63" spans="1:6" x14ac:dyDescent="0.25">
      <c r="A63" s="1">
        <v>42608</v>
      </c>
      <c r="B63" s="2">
        <v>0.41884259259259254</v>
      </c>
      <c r="C63">
        <v>12.12</v>
      </c>
      <c r="D63">
        <v>47.71</v>
      </c>
      <c r="E63">
        <v>31</v>
      </c>
      <c r="F63">
        <v>6.2640000000000002</v>
      </c>
    </row>
    <row r="64" spans="1:6" x14ac:dyDescent="0.25">
      <c r="A64" s="1">
        <v>42608</v>
      </c>
      <c r="B64" s="2">
        <v>0.41885416666666669</v>
      </c>
      <c r="C64">
        <v>12.12</v>
      </c>
      <c r="D64">
        <v>47.71</v>
      </c>
      <c r="E64">
        <v>31</v>
      </c>
      <c r="F64">
        <v>6.4390000000000001</v>
      </c>
    </row>
    <row r="65" spans="1:6" x14ac:dyDescent="0.25">
      <c r="A65" s="1">
        <v>42608</v>
      </c>
      <c r="B65" s="2">
        <v>0.41885416666666669</v>
      </c>
      <c r="C65">
        <v>12.12</v>
      </c>
      <c r="D65">
        <v>47.72</v>
      </c>
      <c r="E65">
        <v>31.01</v>
      </c>
      <c r="F65">
        <v>6.6029999999999998</v>
      </c>
    </row>
    <row r="66" spans="1:6" x14ac:dyDescent="0.25">
      <c r="A66" s="1">
        <v>42608</v>
      </c>
      <c r="B66" s="2">
        <v>0.41886574074074073</v>
      </c>
      <c r="C66">
        <v>12.12</v>
      </c>
      <c r="D66">
        <v>47.72</v>
      </c>
      <c r="E66">
        <v>31.01</v>
      </c>
      <c r="F66">
        <v>6.6929999999999996</v>
      </c>
    </row>
    <row r="67" spans="1:6" x14ac:dyDescent="0.25">
      <c r="A67" s="1">
        <v>42608</v>
      </c>
      <c r="B67" s="2">
        <v>0.41886574074074073</v>
      </c>
      <c r="C67">
        <v>12.12</v>
      </c>
      <c r="D67">
        <v>47.73</v>
      </c>
      <c r="E67">
        <v>31.02</v>
      </c>
      <c r="F67">
        <v>6.9059999999999997</v>
      </c>
    </row>
    <row r="68" spans="1:6" x14ac:dyDescent="0.25">
      <c r="A68" s="1">
        <v>42608</v>
      </c>
      <c r="B68" s="2">
        <v>0.41887731481481483</v>
      </c>
      <c r="C68">
        <v>12.12</v>
      </c>
      <c r="D68">
        <v>47.74</v>
      </c>
      <c r="E68">
        <v>31.02</v>
      </c>
      <c r="F68">
        <v>7.016</v>
      </c>
    </row>
    <row r="69" spans="1:6" x14ac:dyDescent="0.25">
      <c r="A69" s="1">
        <v>42608</v>
      </c>
      <c r="B69" s="2">
        <v>0.41887731481481483</v>
      </c>
      <c r="C69">
        <v>12.11</v>
      </c>
      <c r="D69">
        <v>47.74</v>
      </c>
      <c r="E69">
        <v>31.03</v>
      </c>
      <c r="F69">
        <v>7.24</v>
      </c>
    </row>
    <row r="70" spans="1:6" x14ac:dyDescent="0.25">
      <c r="A70" s="1">
        <v>42608</v>
      </c>
      <c r="B70" s="2">
        <v>0.41888888888888887</v>
      </c>
      <c r="C70">
        <v>12.11</v>
      </c>
      <c r="D70">
        <v>47.75</v>
      </c>
      <c r="E70">
        <v>31.03</v>
      </c>
      <c r="F70">
        <v>7.4429999999999996</v>
      </c>
    </row>
    <row r="71" spans="1:6" x14ac:dyDescent="0.25">
      <c r="A71" s="1">
        <v>42608</v>
      </c>
      <c r="B71" s="2">
        <v>0.41888888888888887</v>
      </c>
      <c r="C71">
        <v>12.11</v>
      </c>
      <c r="D71">
        <v>47.75</v>
      </c>
      <c r="E71">
        <v>31.03</v>
      </c>
      <c r="F71">
        <v>7.4470000000000001</v>
      </c>
    </row>
    <row r="72" spans="1:6" x14ac:dyDescent="0.25">
      <c r="A72" s="1">
        <v>42608</v>
      </c>
      <c r="B72" s="2">
        <v>0.41890046296296296</v>
      </c>
      <c r="C72">
        <v>12.11</v>
      </c>
      <c r="D72">
        <v>47.76</v>
      </c>
      <c r="E72">
        <v>31.04</v>
      </c>
      <c r="F72">
        <v>7.452</v>
      </c>
    </row>
    <row r="73" spans="1:6" x14ac:dyDescent="0.25">
      <c r="A73" s="1">
        <v>42608</v>
      </c>
      <c r="B73" s="2">
        <v>0.41890046296296296</v>
      </c>
      <c r="C73">
        <v>12.11</v>
      </c>
      <c r="D73">
        <v>47.76</v>
      </c>
      <c r="E73">
        <v>31.04</v>
      </c>
      <c r="F73">
        <v>7.4610000000000003</v>
      </c>
    </row>
    <row r="74" spans="1:6" x14ac:dyDescent="0.25">
      <c r="A74" s="1">
        <v>42608</v>
      </c>
      <c r="B74" s="2">
        <v>0.418912037037037</v>
      </c>
      <c r="C74">
        <v>12.11</v>
      </c>
      <c r="D74">
        <v>47.77</v>
      </c>
      <c r="E74">
        <v>31.04</v>
      </c>
      <c r="F74">
        <v>7.4779999999999998</v>
      </c>
    </row>
    <row r="75" spans="1:6" x14ac:dyDescent="0.25">
      <c r="A75" s="1">
        <v>42608</v>
      </c>
      <c r="B75" s="2">
        <v>0.418912037037037</v>
      </c>
      <c r="C75">
        <v>12.11</v>
      </c>
      <c r="D75">
        <v>47.77</v>
      </c>
      <c r="E75">
        <v>31.05</v>
      </c>
      <c r="F75">
        <v>7.4889999999999999</v>
      </c>
    </row>
    <row r="76" spans="1:6" x14ac:dyDescent="0.25">
      <c r="A76" s="1">
        <v>42608</v>
      </c>
      <c r="B76" s="2">
        <v>0.41892361111111115</v>
      </c>
      <c r="C76">
        <v>12.11</v>
      </c>
      <c r="D76">
        <v>47.77</v>
      </c>
      <c r="E76">
        <v>31.05</v>
      </c>
      <c r="F76">
        <v>7.4969999999999999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JAKO3_26Aug16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2016-08-30T15:45:03Z</dcterms:created>
  <dcterms:modified xsi:type="dcterms:W3CDTF">2016-08-30T18:29:55Z</dcterms:modified>
</cp:coreProperties>
</file>