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JAK-O\"/>
    </mc:Choice>
  </mc:AlternateContent>
  <bookViews>
    <workbookView xWindow="0" yWindow="0" windowWidth="14445" windowHeight="7590"/>
  </bookViews>
  <sheets>
    <sheet name="JAKO3_30Jun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<sst xmlns="http://schemas.openxmlformats.org/spreadsheetml/2006/main" count="26" uniqueCount="22">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</sst>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0" zoomScaleNormal="80" workbookViewId="0">
      <selection activeCell="K11" sqref="K11"/>
    </sheetView>
  </sheetViews>
  <sheetFormatPr defaultRowHeight="15" x14ac:dyDescent="0.25"/>
  <cols>
    <col min="1" max="1" width="11.71093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42551</v>
      </c>
      <c r="B5" s="2">
        <v>0.635625</v>
      </c>
      <c r="C5">
        <v>14.83</v>
      </c>
      <c r="D5">
        <v>43.2</v>
      </c>
      <c r="E5">
        <v>27.84</v>
      </c>
      <c r="F5">
        <v>0.32400000000000001</v>
      </c>
      <c r="G5">
        <f>AVERAGE(C5:C56)</f>
        <v>12.42576923076923</v>
      </c>
      <c r="H5">
        <f>AVERAGE(E5:E56)</f>
        <v>30.380769230769229</v>
      </c>
    </row>
    <row r="6" spans="1:8" x14ac:dyDescent="0.25">
      <c r="A6" s="1">
        <v>42551</v>
      </c>
      <c r="B6" s="2">
        <v>0.63563657407407403</v>
      </c>
      <c r="C6">
        <v>14.83</v>
      </c>
      <c r="D6">
        <v>43.2</v>
      </c>
      <c r="E6">
        <v>27.85</v>
      </c>
      <c r="F6">
        <v>0.32700000000000001</v>
      </c>
    </row>
    <row r="7" spans="1:8" x14ac:dyDescent="0.25">
      <c r="A7" s="1">
        <v>42551</v>
      </c>
      <c r="B7" s="2">
        <v>0.63563657407407403</v>
      </c>
      <c r="C7">
        <v>14.84</v>
      </c>
      <c r="D7">
        <v>43.2</v>
      </c>
      <c r="E7">
        <v>27.84</v>
      </c>
      <c r="F7">
        <v>0.35499999999999998</v>
      </c>
    </row>
    <row r="8" spans="1:8" x14ac:dyDescent="0.25">
      <c r="A8" s="1">
        <v>42551</v>
      </c>
      <c r="B8" s="2">
        <v>0.63564814814814818</v>
      </c>
      <c r="C8">
        <v>14.84</v>
      </c>
      <c r="D8">
        <v>43.2</v>
      </c>
      <c r="E8">
        <v>27.85</v>
      </c>
      <c r="F8">
        <v>0.40100000000000002</v>
      </c>
    </row>
    <row r="9" spans="1:8" x14ac:dyDescent="0.25">
      <c r="A9" s="1">
        <v>42551</v>
      </c>
      <c r="B9" s="2">
        <v>0.63564814814814818</v>
      </c>
      <c r="C9">
        <v>14.83</v>
      </c>
      <c r="D9">
        <v>43.23</v>
      </c>
      <c r="E9">
        <v>27.87</v>
      </c>
      <c r="F9">
        <v>0.46200000000000002</v>
      </c>
    </row>
    <row r="10" spans="1:8" x14ac:dyDescent="0.25">
      <c r="A10" s="1">
        <v>42551</v>
      </c>
      <c r="B10" s="2">
        <v>0.63565972222222222</v>
      </c>
      <c r="C10">
        <v>14.8</v>
      </c>
      <c r="D10">
        <v>43.31</v>
      </c>
      <c r="E10">
        <v>27.92</v>
      </c>
      <c r="F10">
        <v>0.53</v>
      </c>
    </row>
    <row r="11" spans="1:8" x14ac:dyDescent="0.25">
      <c r="A11" s="1">
        <v>42551</v>
      </c>
      <c r="B11" s="2">
        <v>0.63565972222222222</v>
      </c>
      <c r="C11">
        <v>14.75</v>
      </c>
      <c r="D11">
        <v>43.41</v>
      </c>
      <c r="E11">
        <v>28</v>
      </c>
      <c r="F11">
        <v>0.60599999999999998</v>
      </c>
    </row>
    <row r="12" spans="1:8" x14ac:dyDescent="0.25">
      <c r="A12" s="1">
        <v>42551</v>
      </c>
      <c r="B12" s="2">
        <v>0.63567129629629626</v>
      </c>
      <c r="C12">
        <v>14.68</v>
      </c>
      <c r="D12">
        <v>43.56</v>
      </c>
      <c r="E12">
        <v>28.1</v>
      </c>
      <c r="F12">
        <v>0.68799999999999994</v>
      </c>
    </row>
    <row r="13" spans="1:8" x14ac:dyDescent="0.25">
      <c r="A13" s="1">
        <v>42551</v>
      </c>
      <c r="B13" s="2">
        <v>0.63567129629629626</v>
      </c>
      <c r="C13">
        <v>14.6</v>
      </c>
      <c r="D13">
        <v>43.74</v>
      </c>
      <c r="E13">
        <v>28.23</v>
      </c>
      <c r="F13">
        <v>1.397</v>
      </c>
    </row>
    <row r="14" spans="1:8" x14ac:dyDescent="0.25">
      <c r="A14" s="1">
        <v>42551</v>
      </c>
      <c r="B14" s="2">
        <v>0.63568287037037041</v>
      </c>
      <c r="C14">
        <v>14.51</v>
      </c>
      <c r="D14">
        <v>43.93</v>
      </c>
      <c r="E14">
        <v>28.36</v>
      </c>
      <c r="F14">
        <v>1.5249999999999999</v>
      </c>
    </row>
    <row r="15" spans="1:8" x14ac:dyDescent="0.25">
      <c r="A15" s="1">
        <v>42551</v>
      </c>
      <c r="B15" s="2">
        <v>0.63568287037037041</v>
      </c>
      <c r="C15">
        <v>13.65</v>
      </c>
      <c r="D15">
        <v>44.95</v>
      </c>
      <c r="E15">
        <v>29.07</v>
      </c>
      <c r="F15">
        <v>1.694</v>
      </c>
    </row>
    <row r="16" spans="1:8" x14ac:dyDescent="0.25">
      <c r="A16" s="1">
        <v>42551</v>
      </c>
      <c r="B16" s="2">
        <v>0.63569444444444445</v>
      </c>
      <c r="C16">
        <v>13.42</v>
      </c>
      <c r="D16">
        <v>45.3</v>
      </c>
      <c r="E16">
        <v>29.31</v>
      </c>
      <c r="F16">
        <v>1.843</v>
      </c>
    </row>
    <row r="17" spans="1:6" x14ac:dyDescent="0.25">
      <c r="A17" s="1">
        <v>42551</v>
      </c>
      <c r="B17" s="2">
        <v>0.63569444444444445</v>
      </c>
      <c r="C17">
        <v>13.24</v>
      </c>
      <c r="D17">
        <v>45.6</v>
      </c>
      <c r="E17">
        <v>29.52</v>
      </c>
      <c r="F17">
        <v>1.988</v>
      </c>
    </row>
    <row r="18" spans="1:6" x14ac:dyDescent="0.25">
      <c r="A18" s="1">
        <v>42551</v>
      </c>
      <c r="B18" s="2">
        <v>0.63570601851851849</v>
      </c>
      <c r="C18">
        <v>13.06</v>
      </c>
      <c r="D18">
        <v>45.89</v>
      </c>
      <c r="E18">
        <v>29.73</v>
      </c>
      <c r="F18">
        <v>2.1160000000000001</v>
      </c>
    </row>
    <row r="19" spans="1:6" x14ac:dyDescent="0.25">
      <c r="A19" s="1">
        <v>42551</v>
      </c>
      <c r="B19" s="2">
        <v>0.63570601851851849</v>
      </c>
      <c r="C19">
        <v>12.9</v>
      </c>
      <c r="D19">
        <v>46.15</v>
      </c>
      <c r="E19">
        <v>29.91</v>
      </c>
      <c r="F19">
        <v>2.1840000000000002</v>
      </c>
    </row>
    <row r="20" spans="1:6" x14ac:dyDescent="0.25">
      <c r="A20" s="1">
        <v>42551</v>
      </c>
      <c r="B20" s="2">
        <v>0.63571759259259253</v>
      </c>
      <c r="C20">
        <v>12.77</v>
      </c>
      <c r="D20">
        <v>46.38</v>
      </c>
      <c r="E20">
        <v>30.07</v>
      </c>
      <c r="F20">
        <v>2.2429999999999999</v>
      </c>
    </row>
    <row r="21" spans="1:6" x14ac:dyDescent="0.25">
      <c r="A21" s="1">
        <v>42551</v>
      </c>
      <c r="B21" s="2">
        <v>0.63571759259259253</v>
      </c>
      <c r="C21">
        <v>12.66</v>
      </c>
      <c r="D21">
        <v>46.57</v>
      </c>
      <c r="E21">
        <v>30.2</v>
      </c>
      <c r="F21">
        <v>2.4940000000000002</v>
      </c>
    </row>
    <row r="22" spans="1:6" x14ac:dyDescent="0.25">
      <c r="A22" s="1">
        <v>42551</v>
      </c>
      <c r="B22" s="2">
        <v>0.63572916666666668</v>
      </c>
      <c r="C22">
        <v>12.56</v>
      </c>
      <c r="D22">
        <v>46.75</v>
      </c>
      <c r="E22">
        <v>30.33</v>
      </c>
      <c r="F22">
        <v>2.58</v>
      </c>
    </row>
    <row r="23" spans="1:6" x14ac:dyDescent="0.25">
      <c r="A23" s="1">
        <v>42551</v>
      </c>
      <c r="B23" s="2">
        <v>0.63572916666666668</v>
      </c>
      <c r="C23">
        <v>12.47</v>
      </c>
      <c r="D23">
        <v>46.91</v>
      </c>
      <c r="E23">
        <v>30.44</v>
      </c>
      <c r="F23">
        <v>2.66</v>
      </c>
    </row>
    <row r="24" spans="1:6" x14ac:dyDescent="0.25">
      <c r="A24" s="1">
        <v>42551</v>
      </c>
      <c r="B24" s="2">
        <v>0.63574074074074072</v>
      </c>
      <c r="C24">
        <v>12.39</v>
      </c>
      <c r="D24">
        <v>47.06</v>
      </c>
      <c r="E24">
        <v>30.55</v>
      </c>
      <c r="F24">
        <v>2.847</v>
      </c>
    </row>
    <row r="25" spans="1:6" x14ac:dyDescent="0.25">
      <c r="A25" s="1">
        <v>42551</v>
      </c>
      <c r="B25" s="2">
        <v>0.63574074074074072</v>
      </c>
      <c r="C25">
        <v>12.35</v>
      </c>
      <c r="D25">
        <v>47.15</v>
      </c>
      <c r="E25">
        <v>30.61</v>
      </c>
      <c r="F25">
        <v>2.9849999999999999</v>
      </c>
    </row>
    <row r="26" spans="1:6" x14ac:dyDescent="0.25">
      <c r="A26" s="1">
        <v>42551</v>
      </c>
      <c r="B26" s="2">
        <v>0.63575231481481487</v>
      </c>
      <c r="C26">
        <v>12.3</v>
      </c>
      <c r="D26">
        <v>47.25</v>
      </c>
      <c r="E26">
        <v>30.68</v>
      </c>
      <c r="F26">
        <v>3.145</v>
      </c>
    </row>
    <row r="27" spans="1:6" x14ac:dyDescent="0.25">
      <c r="A27" s="1">
        <v>42551</v>
      </c>
      <c r="B27" s="2">
        <v>0.63575231481481487</v>
      </c>
      <c r="C27">
        <v>12.26</v>
      </c>
      <c r="D27">
        <v>47.32</v>
      </c>
      <c r="E27">
        <v>30.73</v>
      </c>
      <c r="F27">
        <v>3.2029999999999998</v>
      </c>
    </row>
    <row r="28" spans="1:6" x14ac:dyDescent="0.25">
      <c r="A28" s="1">
        <v>42551</v>
      </c>
      <c r="B28" s="2">
        <v>0.63576388888888891</v>
      </c>
      <c r="C28">
        <v>12.2</v>
      </c>
      <c r="D28">
        <v>47.39</v>
      </c>
      <c r="E28">
        <v>30.78</v>
      </c>
      <c r="F28">
        <v>3.2789999999999999</v>
      </c>
    </row>
    <row r="29" spans="1:6" x14ac:dyDescent="0.25">
      <c r="A29" s="1">
        <v>42551</v>
      </c>
      <c r="B29" s="2">
        <v>0.63576388888888891</v>
      </c>
      <c r="C29">
        <v>12.15</v>
      </c>
      <c r="D29">
        <v>47.47</v>
      </c>
      <c r="E29">
        <v>30.83</v>
      </c>
      <c r="F29">
        <v>3.347</v>
      </c>
    </row>
    <row r="30" spans="1:6" x14ac:dyDescent="0.25">
      <c r="A30" s="1">
        <v>42551</v>
      </c>
      <c r="B30" s="2">
        <v>0.63577546296296295</v>
      </c>
      <c r="C30">
        <v>12.09</v>
      </c>
      <c r="D30">
        <v>47.53</v>
      </c>
      <c r="E30">
        <v>30.87</v>
      </c>
      <c r="F30">
        <v>3.4169999999999998</v>
      </c>
    </row>
    <row r="31" spans="1:6" x14ac:dyDescent="0.25">
      <c r="A31" s="1">
        <v>42551</v>
      </c>
      <c r="B31" s="2">
        <v>0.63577546296296295</v>
      </c>
      <c r="C31">
        <v>12.03</v>
      </c>
      <c r="D31">
        <v>47.6</v>
      </c>
      <c r="E31">
        <v>30.92</v>
      </c>
      <c r="F31">
        <v>3.488</v>
      </c>
    </row>
    <row r="32" spans="1:6" x14ac:dyDescent="0.25">
      <c r="A32" s="1">
        <v>42551</v>
      </c>
      <c r="B32" s="2">
        <v>0.63578703703703698</v>
      </c>
      <c r="C32">
        <v>11.98</v>
      </c>
      <c r="D32">
        <v>47.66</v>
      </c>
      <c r="E32">
        <v>30.96</v>
      </c>
      <c r="F32">
        <v>3.5459999999999998</v>
      </c>
    </row>
    <row r="33" spans="1:6" x14ac:dyDescent="0.25">
      <c r="A33" s="1">
        <v>42551</v>
      </c>
      <c r="B33" s="2">
        <v>0.63578703703703698</v>
      </c>
      <c r="C33">
        <v>11.93</v>
      </c>
      <c r="D33">
        <v>47.74</v>
      </c>
      <c r="E33">
        <v>31.01</v>
      </c>
      <c r="F33">
        <v>3.6070000000000002</v>
      </c>
    </row>
    <row r="34" spans="1:6" x14ac:dyDescent="0.25">
      <c r="A34" s="1">
        <v>42551</v>
      </c>
      <c r="B34" s="2">
        <v>0.63579861111111113</v>
      </c>
      <c r="C34">
        <v>11.87</v>
      </c>
      <c r="D34">
        <v>47.8</v>
      </c>
      <c r="E34">
        <v>31.06</v>
      </c>
      <c r="F34">
        <v>3.6680000000000001</v>
      </c>
    </row>
    <row r="35" spans="1:6" x14ac:dyDescent="0.25">
      <c r="A35" s="1">
        <v>42551</v>
      </c>
      <c r="B35" s="2">
        <v>0.63579861111111113</v>
      </c>
      <c r="C35">
        <v>11.82</v>
      </c>
      <c r="D35">
        <v>47.86</v>
      </c>
      <c r="E35">
        <v>31.1</v>
      </c>
      <c r="F35">
        <v>3.7349999999999999</v>
      </c>
    </row>
    <row r="36" spans="1:6" x14ac:dyDescent="0.25">
      <c r="A36" s="1">
        <v>42551</v>
      </c>
      <c r="B36" s="2">
        <v>0.63581018518518517</v>
      </c>
      <c r="C36">
        <v>11.75</v>
      </c>
      <c r="D36">
        <v>47.92</v>
      </c>
      <c r="E36">
        <v>31.14</v>
      </c>
      <c r="F36">
        <v>3.8159999999999998</v>
      </c>
    </row>
    <row r="37" spans="1:6" x14ac:dyDescent="0.25">
      <c r="A37" s="1">
        <v>42551</v>
      </c>
      <c r="B37" s="2">
        <v>0.63581018518518517</v>
      </c>
      <c r="C37">
        <v>11.69</v>
      </c>
      <c r="D37">
        <v>47.99</v>
      </c>
      <c r="E37">
        <v>31.19</v>
      </c>
      <c r="F37">
        <v>4.4880000000000004</v>
      </c>
    </row>
    <row r="38" spans="1:6" x14ac:dyDescent="0.25">
      <c r="A38" s="1">
        <v>42551</v>
      </c>
      <c r="B38" s="2">
        <v>0.63582175925925932</v>
      </c>
      <c r="C38">
        <v>11.63</v>
      </c>
      <c r="D38">
        <v>48.06</v>
      </c>
      <c r="E38">
        <v>31.23</v>
      </c>
      <c r="F38">
        <v>4.6029999999999998</v>
      </c>
    </row>
    <row r="39" spans="1:6" x14ac:dyDescent="0.25">
      <c r="A39" s="1">
        <v>42551</v>
      </c>
      <c r="B39" s="2">
        <v>0.63582175925925932</v>
      </c>
      <c r="C39">
        <v>11.56</v>
      </c>
      <c r="D39">
        <v>48.13</v>
      </c>
      <c r="E39">
        <v>31.28</v>
      </c>
      <c r="F39">
        <v>4.7060000000000004</v>
      </c>
    </row>
    <row r="40" spans="1:6" x14ac:dyDescent="0.25">
      <c r="A40" s="1">
        <v>42551</v>
      </c>
      <c r="B40" s="2">
        <v>0.63583333333333336</v>
      </c>
      <c r="C40">
        <v>11.5</v>
      </c>
      <c r="D40">
        <v>48.19</v>
      </c>
      <c r="E40">
        <v>31.32</v>
      </c>
      <c r="F40">
        <v>4.8419999999999996</v>
      </c>
    </row>
    <row r="41" spans="1:6" x14ac:dyDescent="0.25">
      <c r="A41" s="1">
        <v>42551</v>
      </c>
      <c r="B41" s="2">
        <v>0.63583333333333336</v>
      </c>
      <c r="C41">
        <v>11.45</v>
      </c>
      <c r="D41">
        <v>48.26</v>
      </c>
      <c r="E41">
        <v>31.37</v>
      </c>
      <c r="F41">
        <v>4.9560000000000004</v>
      </c>
    </row>
    <row r="42" spans="1:6" x14ac:dyDescent="0.25">
      <c r="A42" s="1">
        <v>42551</v>
      </c>
      <c r="B42" s="2">
        <v>0.6358449074074074</v>
      </c>
      <c r="C42">
        <v>11.4</v>
      </c>
      <c r="D42">
        <v>48.33</v>
      </c>
      <c r="E42">
        <v>31.41</v>
      </c>
      <c r="F42">
        <v>5.077</v>
      </c>
    </row>
    <row r="43" spans="1:6" x14ac:dyDescent="0.25">
      <c r="A43" s="1">
        <v>42551</v>
      </c>
      <c r="B43" s="2">
        <v>0.6358449074074074</v>
      </c>
      <c r="C43">
        <v>11.35</v>
      </c>
      <c r="D43">
        <v>48.37</v>
      </c>
      <c r="E43">
        <v>31.44</v>
      </c>
      <c r="F43">
        <v>5.077</v>
      </c>
    </row>
    <row r="44" spans="1:6" x14ac:dyDescent="0.25">
      <c r="A44" s="1">
        <v>42551</v>
      </c>
      <c r="B44" s="2">
        <v>0.63585648148148144</v>
      </c>
      <c r="C44">
        <v>11.31</v>
      </c>
      <c r="D44">
        <v>48.41</v>
      </c>
      <c r="E44">
        <v>31.47</v>
      </c>
      <c r="F44">
        <v>5.0819999999999999</v>
      </c>
    </row>
    <row r="45" spans="1:6" x14ac:dyDescent="0.25">
      <c r="A45" s="1">
        <v>42551</v>
      </c>
      <c r="B45" s="2">
        <v>0.63585648148148144</v>
      </c>
      <c r="C45">
        <v>11.26</v>
      </c>
      <c r="D45">
        <v>48.44</v>
      </c>
      <c r="E45">
        <v>31.49</v>
      </c>
      <c r="F45">
        <v>5.0910000000000002</v>
      </c>
    </row>
    <row r="46" spans="1:6" x14ac:dyDescent="0.25">
      <c r="A46" s="1">
        <v>42551</v>
      </c>
      <c r="B46" s="2">
        <v>0.63586805555555559</v>
      </c>
      <c r="C46">
        <v>11.22</v>
      </c>
      <c r="D46">
        <v>48.47</v>
      </c>
      <c r="E46">
        <v>31.51</v>
      </c>
      <c r="F46">
        <v>5.1040000000000001</v>
      </c>
    </row>
    <row r="47" spans="1:6" x14ac:dyDescent="0.25">
      <c r="A47" s="1">
        <v>42551</v>
      </c>
      <c r="B47" s="2">
        <v>0.63586805555555559</v>
      </c>
      <c r="C47">
        <v>11.19</v>
      </c>
      <c r="D47">
        <v>48.5</v>
      </c>
      <c r="E47">
        <v>31.53</v>
      </c>
      <c r="F47">
        <v>5.1219999999999999</v>
      </c>
    </row>
    <row r="48" spans="1:6" x14ac:dyDescent="0.25">
      <c r="A48" s="1">
        <v>42551</v>
      </c>
      <c r="B48" s="2">
        <v>0.63587962962962963</v>
      </c>
      <c r="C48">
        <v>11.15</v>
      </c>
      <c r="D48">
        <v>48.54</v>
      </c>
      <c r="E48">
        <v>31.55</v>
      </c>
      <c r="F48">
        <v>5.1459999999999999</v>
      </c>
    </row>
    <row r="49" spans="1:6" x14ac:dyDescent="0.25">
      <c r="A49" s="1">
        <v>42551</v>
      </c>
      <c r="B49" s="2">
        <v>0.63587962962962963</v>
      </c>
      <c r="C49">
        <v>11.11</v>
      </c>
      <c r="D49">
        <v>48.57</v>
      </c>
      <c r="E49">
        <v>31.57</v>
      </c>
      <c r="F49">
        <v>5.1689999999999996</v>
      </c>
    </row>
    <row r="50" spans="1:6" x14ac:dyDescent="0.25">
      <c r="A50" s="1">
        <v>42551</v>
      </c>
      <c r="B50" s="2">
        <v>0.63589120370370367</v>
      </c>
      <c r="C50">
        <v>11.08</v>
      </c>
      <c r="D50">
        <v>48.6</v>
      </c>
      <c r="E50">
        <v>31.6</v>
      </c>
      <c r="F50">
        <v>5.1870000000000003</v>
      </c>
    </row>
    <row r="51" spans="1:6" x14ac:dyDescent="0.25">
      <c r="A51" s="1">
        <v>42551</v>
      </c>
      <c r="B51" s="2">
        <v>0.63589120370370367</v>
      </c>
      <c r="C51">
        <v>11.05</v>
      </c>
      <c r="D51">
        <v>48.64</v>
      </c>
      <c r="E51">
        <v>31.62</v>
      </c>
      <c r="F51">
        <v>5.202</v>
      </c>
    </row>
    <row r="52" spans="1:6" x14ac:dyDescent="0.25">
      <c r="A52" s="1">
        <v>42551</v>
      </c>
      <c r="B52" s="2">
        <v>0.63590277777777782</v>
      </c>
      <c r="C52">
        <v>11.01</v>
      </c>
      <c r="D52">
        <v>48.68</v>
      </c>
      <c r="E52">
        <v>31.65</v>
      </c>
      <c r="F52">
        <v>5.2149999999999999</v>
      </c>
    </row>
    <row r="53" spans="1:6" x14ac:dyDescent="0.25">
      <c r="A53" s="1">
        <v>42551</v>
      </c>
      <c r="B53" s="2">
        <v>0.63590277777777782</v>
      </c>
      <c r="C53">
        <v>10.99</v>
      </c>
      <c r="D53">
        <v>48.72</v>
      </c>
      <c r="E53">
        <v>31.68</v>
      </c>
      <c r="F53">
        <v>5.2279999999999998</v>
      </c>
    </row>
    <row r="54" spans="1:6" x14ac:dyDescent="0.25">
      <c r="A54" s="1">
        <v>42551</v>
      </c>
      <c r="B54" s="2">
        <v>0.63591435185185186</v>
      </c>
      <c r="C54">
        <v>10.96</v>
      </c>
      <c r="D54">
        <v>48.76</v>
      </c>
      <c r="E54">
        <v>31.71</v>
      </c>
      <c r="F54">
        <v>5.2380000000000004</v>
      </c>
    </row>
    <row r="55" spans="1:6" x14ac:dyDescent="0.25">
      <c r="A55" s="1">
        <v>42551</v>
      </c>
      <c r="B55" s="2">
        <v>0.63591435185185186</v>
      </c>
      <c r="C55">
        <v>10.94</v>
      </c>
      <c r="D55">
        <v>48.81</v>
      </c>
      <c r="E55">
        <v>31.74</v>
      </c>
      <c r="F55">
        <v>5.2480000000000002</v>
      </c>
    </row>
    <row r="56" spans="1:6" x14ac:dyDescent="0.25">
      <c r="A56" s="1">
        <v>42551</v>
      </c>
      <c r="B56" s="2">
        <v>0.63592592592592589</v>
      </c>
      <c r="C56">
        <v>10.93</v>
      </c>
      <c r="D56">
        <v>48.84</v>
      </c>
      <c r="E56">
        <v>31.76</v>
      </c>
      <c r="F56">
        <v>5.2549999999999999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JAKO3_30Jun16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2016-08-24T22:09:47Z</dcterms:created>
  <dcterms:modified xsi:type="dcterms:W3CDTF">2016-08-30T18:08:43Z</dcterms:modified>
</cp:coreProperties>
</file>