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KBL-O\"/>
    </mc:Choice>
  </mc:AlternateContent>
  <bookViews>
    <workbookView xWindow="0" yWindow="0" windowWidth="28800" windowHeight="12300"/>
  </bookViews>
  <sheets>
    <sheet name="KBL803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<sst xmlns="http://schemas.openxmlformats.org/spreadsheetml/2006/main" count="26" uniqueCount="22">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</sst>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5" zoomScale="70" zoomScaleNormal="70" workbookViewId="0">
      <selection activeCell="K8" sqref="K8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42585</v>
      </c>
      <c r="B5" s="2">
        <v>0.62101851851851853</v>
      </c>
      <c r="C5">
        <v>12.34</v>
      </c>
      <c r="D5">
        <v>45.28</v>
      </c>
      <c r="E5">
        <v>29.26</v>
      </c>
      <c r="F5">
        <v>0.20200000000000001</v>
      </c>
      <c r="G5">
        <f>AVERAGE(C5:C65)</f>
        <v>11.716885245901638</v>
      </c>
      <c r="H5">
        <f>AVERAGE(E5:E65)</f>
        <v>29.238852459016403</v>
      </c>
    </row>
    <row r="6" spans="1:8" x14ac:dyDescent="0.25">
      <c r="A6" s="1">
        <v>42585</v>
      </c>
      <c r="B6" s="2">
        <v>0.62103009259259256</v>
      </c>
      <c r="C6">
        <v>12.34</v>
      </c>
      <c r="D6">
        <v>45.29</v>
      </c>
      <c r="E6">
        <v>29.27</v>
      </c>
      <c r="F6">
        <v>0.216</v>
      </c>
    </row>
    <row r="7" spans="1:8" x14ac:dyDescent="0.25">
      <c r="A7" s="1">
        <v>42585</v>
      </c>
      <c r="B7" s="2">
        <v>0.62103009259259256</v>
      </c>
      <c r="C7">
        <v>12.34</v>
      </c>
      <c r="D7">
        <v>45.29</v>
      </c>
      <c r="E7">
        <v>29.27</v>
      </c>
      <c r="F7">
        <v>0.23400000000000001</v>
      </c>
    </row>
    <row r="8" spans="1:8" x14ac:dyDescent="0.25">
      <c r="A8" s="1">
        <v>42585</v>
      </c>
      <c r="B8" s="2">
        <v>0.6210416666666666</v>
      </c>
      <c r="C8">
        <v>12.34</v>
      </c>
      <c r="D8">
        <v>45.3</v>
      </c>
      <c r="E8">
        <v>29.28</v>
      </c>
      <c r="F8">
        <v>0.25600000000000001</v>
      </c>
    </row>
    <row r="9" spans="1:8" x14ac:dyDescent="0.25">
      <c r="A9" s="1">
        <v>42585</v>
      </c>
      <c r="B9" s="2">
        <v>0.6210416666666666</v>
      </c>
      <c r="C9">
        <v>12.34</v>
      </c>
      <c r="D9">
        <v>45.29</v>
      </c>
      <c r="E9">
        <v>29.27</v>
      </c>
      <c r="F9">
        <v>0.26700000000000002</v>
      </c>
    </row>
    <row r="10" spans="1:8" x14ac:dyDescent="0.25">
      <c r="A10" s="1">
        <v>42585</v>
      </c>
      <c r="B10" s="2">
        <v>0.62105324074074075</v>
      </c>
      <c r="C10">
        <v>12.34</v>
      </c>
      <c r="D10">
        <v>45.3</v>
      </c>
      <c r="E10">
        <v>29.28</v>
      </c>
      <c r="F10">
        <v>0.27200000000000002</v>
      </c>
    </row>
    <row r="11" spans="1:8" x14ac:dyDescent="0.25">
      <c r="A11" s="1">
        <v>42585</v>
      </c>
      <c r="B11" s="2">
        <v>0.62105324074074075</v>
      </c>
      <c r="C11">
        <v>12.34</v>
      </c>
      <c r="D11">
        <v>45.3</v>
      </c>
      <c r="E11">
        <v>29.28</v>
      </c>
      <c r="F11">
        <v>0.29899999999999999</v>
      </c>
    </row>
    <row r="12" spans="1:8" x14ac:dyDescent="0.25">
      <c r="A12" s="1">
        <v>42585</v>
      </c>
      <c r="B12" s="2">
        <v>0.62106481481481479</v>
      </c>
      <c r="C12">
        <v>12.34</v>
      </c>
      <c r="D12">
        <v>45.31</v>
      </c>
      <c r="E12">
        <v>29.28</v>
      </c>
      <c r="F12">
        <v>0.33400000000000002</v>
      </c>
    </row>
    <row r="13" spans="1:8" x14ac:dyDescent="0.25">
      <c r="A13" s="1">
        <v>42585</v>
      </c>
      <c r="B13" s="2">
        <v>0.62106481481481479</v>
      </c>
      <c r="C13">
        <v>12.34</v>
      </c>
      <c r="D13">
        <v>45.28</v>
      </c>
      <c r="E13">
        <v>29.27</v>
      </c>
      <c r="F13">
        <v>0.40799999999999997</v>
      </c>
    </row>
    <row r="14" spans="1:8" x14ac:dyDescent="0.25">
      <c r="A14" s="1">
        <v>42585</v>
      </c>
      <c r="B14" s="2">
        <v>0.62107638888888894</v>
      </c>
      <c r="C14">
        <v>12.33</v>
      </c>
      <c r="D14">
        <v>42.03</v>
      </c>
      <c r="E14">
        <v>26.95</v>
      </c>
      <c r="F14">
        <v>1.1459999999999999</v>
      </c>
    </row>
    <row r="15" spans="1:8" x14ac:dyDescent="0.25">
      <c r="A15" s="1">
        <v>42585</v>
      </c>
      <c r="B15" s="2">
        <v>0.62107638888888894</v>
      </c>
      <c r="C15">
        <v>12.33</v>
      </c>
      <c r="D15">
        <v>42.94</v>
      </c>
      <c r="E15">
        <v>27.59</v>
      </c>
      <c r="F15">
        <v>1.3640000000000001</v>
      </c>
    </row>
    <row r="16" spans="1:8" x14ac:dyDescent="0.25">
      <c r="A16" s="1">
        <v>42585</v>
      </c>
      <c r="B16" s="2">
        <v>0.62108796296296298</v>
      </c>
      <c r="C16">
        <v>12.31</v>
      </c>
      <c r="D16">
        <v>42.68</v>
      </c>
      <c r="E16">
        <v>27.41</v>
      </c>
      <c r="F16">
        <v>1.534</v>
      </c>
    </row>
    <row r="17" spans="1:6" x14ac:dyDescent="0.25">
      <c r="A17" s="1">
        <v>42585</v>
      </c>
      <c r="B17" s="2">
        <v>0.62108796296296298</v>
      </c>
      <c r="C17">
        <v>12.29</v>
      </c>
      <c r="D17">
        <v>42.05</v>
      </c>
      <c r="E17">
        <v>26.96</v>
      </c>
      <c r="F17">
        <v>1.804</v>
      </c>
    </row>
    <row r="18" spans="1:6" x14ac:dyDescent="0.25">
      <c r="A18" s="1">
        <v>42585</v>
      </c>
      <c r="B18" s="2">
        <v>0.62109953703703702</v>
      </c>
      <c r="C18">
        <v>12.25</v>
      </c>
      <c r="D18">
        <v>42.89</v>
      </c>
      <c r="E18">
        <v>27.56</v>
      </c>
      <c r="F18">
        <v>2.0910000000000002</v>
      </c>
    </row>
    <row r="19" spans="1:6" x14ac:dyDescent="0.25">
      <c r="A19" s="1">
        <v>42585</v>
      </c>
      <c r="B19" s="2">
        <v>0.62109953703703702</v>
      </c>
      <c r="C19">
        <v>12.21</v>
      </c>
      <c r="D19">
        <v>42.51</v>
      </c>
      <c r="E19">
        <v>27.29</v>
      </c>
      <c r="F19">
        <v>2.3199999999999998</v>
      </c>
    </row>
    <row r="20" spans="1:6" x14ac:dyDescent="0.25">
      <c r="A20" s="1">
        <v>42585</v>
      </c>
      <c r="B20" s="2">
        <v>0.62111111111111106</v>
      </c>
      <c r="C20">
        <v>12.17</v>
      </c>
      <c r="D20">
        <v>42.54</v>
      </c>
      <c r="E20">
        <v>27.3</v>
      </c>
      <c r="F20">
        <v>2.4609999999999999</v>
      </c>
    </row>
    <row r="21" spans="1:6" x14ac:dyDescent="0.25">
      <c r="A21" s="1">
        <v>42585</v>
      </c>
      <c r="B21" s="2">
        <v>0.62111111111111106</v>
      </c>
      <c r="C21">
        <v>12.12</v>
      </c>
      <c r="D21">
        <v>43</v>
      </c>
      <c r="E21">
        <v>27.63</v>
      </c>
      <c r="F21">
        <v>2.738</v>
      </c>
    </row>
    <row r="22" spans="1:6" x14ac:dyDescent="0.25">
      <c r="A22" s="1">
        <v>42585</v>
      </c>
      <c r="B22" s="2">
        <v>0.62112268518518521</v>
      </c>
      <c r="C22">
        <v>12.07</v>
      </c>
      <c r="D22">
        <v>43.77</v>
      </c>
      <c r="E22">
        <v>28.17</v>
      </c>
      <c r="F22">
        <v>2.91</v>
      </c>
    </row>
    <row r="23" spans="1:6" x14ac:dyDescent="0.25">
      <c r="A23" s="1">
        <v>42585</v>
      </c>
      <c r="B23" s="2">
        <v>0.62112268518518521</v>
      </c>
      <c r="C23">
        <v>12.02</v>
      </c>
      <c r="D23">
        <v>44.05</v>
      </c>
      <c r="E23">
        <v>28.37</v>
      </c>
      <c r="F23">
        <v>3.081</v>
      </c>
    </row>
    <row r="24" spans="1:6" x14ac:dyDescent="0.25">
      <c r="A24" s="1">
        <v>42585</v>
      </c>
      <c r="B24" s="2">
        <v>0.62113425925925925</v>
      </c>
      <c r="C24">
        <v>11.98</v>
      </c>
      <c r="D24">
        <v>44.1</v>
      </c>
      <c r="E24">
        <v>28.4</v>
      </c>
      <c r="F24">
        <v>3.1949999999999998</v>
      </c>
    </row>
    <row r="25" spans="1:6" x14ac:dyDescent="0.25">
      <c r="A25" s="1">
        <v>42585</v>
      </c>
      <c r="B25" s="2">
        <v>0.62113425925925925</v>
      </c>
      <c r="C25">
        <v>11.93</v>
      </c>
      <c r="D25">
        <v>44.18</v>
      </c>
      <c r="E25">
        <v>28.46</v>
      </c>
      <c r="F25">
        <v>3.339</v>
      </c>
    </row>
    <row r="26" spans="1:6" x14ac:dyDescent="0.25">
      <c r="A26" s="1">
        <v>42585</v>
      </c>
      <c r="B26" s="2">
        <v>0.6211458333333334</v>
      </c>
      <c r="C26">
        <v>11.88</v>
      </c>
      <c r="D26">
        <v>44.24</v>
      </c>
      <c r="E26">
        <v>28.5</v>
      </c>
      <c r="F26">
        <v>3.4670000000000001</v>
      </c>
    </row>
    <row r="27" spans="1:6" x14ac:dyDescent="0.25">
      <c r="A27" s="1">
        <v>42585</v>
      </c>
      <c r="B27" s="2">
        <v>0.6211458333333334</v>
      </c>
      <c r="C27">
        <v>11.84</v>
      </c>
      <c r="D27">
        <v>44.32</v>
      </c>
      <c r="E27">
        <v>28.56</v>
      </c>
      <c r="F27">
        <v>3.6219999999999999</v>
      </c>
    </row>
    <row r="28" spans="1:6" x14ac:dyDescent="0.25">
      <c r="A28" s="1">
        <v>42585</v>
      </c>
      <c r="B28" s="2">
        <v>0.62115740740740744</v>
      </c>
      <c r="C28">
        <v>11.8</v>
      </c>
      <c r="D28">
        <v>44.4</v>
      </c>
      <c r="E28">
        <v>28.61</v>
      </c>
      <c r="F28">
        <v>3.8340000000000001</v>
      </c>
    </row>
    <row r="29" spans="1:6" x14ac:dyDescent="0.25">
      <c r="A29" s="1">
        <v>42585</v>
      </c>
      <c r="B29" s="2">
        <v>0.62115740740740744</v>
      </c>
      <c r="C29">
        <v>11.76</v>
      </c>
      <c r="D29">
        <v>44.48</v>
      </c>
      <c r="E29">
        <v>28.67</v>
      </c>
      <c r="F29">
        <v>3.9940000000000002</v>
      </c>
    </row>
    <row r="30" spans="1:6" x14ac:dyDescent="0.25">
      <c r="A30" s="1">
        <v>42585</v>
      </c>
      <c r="B30" s="2">
        <v>0.62116898148148147</v>
      </c>
      <c r="C30">
        <v>11.72</v>
      </c>
      <c r="D30">
        <v>44.55</v>
      </c>
      <c r="E30">
        <v>28.72</v>
      </c>
      <c r="F30">
        <v>4.1369999999999996</v>
      </c>
    </row>
    <row r="31" spans="1:6" x14ac:dyDescent="0.25">
      <c r="A31" s="1">
        <v>42585</v>
      </c>
      <c r="B31" s="2">
        <v>0.62116898148148147</v>
      </c>
      <c r="C31">
        <v>11.69</v>
      </c>
      <c r="D31">
        <v>44.6</v>
      </c>
      <c r="E31">
        <v>28.75</v>
      </c>
      <c r="F31">
        <v>4.3070000000000004</v>
      </c>
    </row>
    <row r="32" spans="1:6" x14ac:dyDescent="0.25">
      <c r="A32" s="1">
        <v>42585</v>
      </c>
      <c r="B32" s="2">
        <v>0.62118055555555551</v>
      </c>
      <c r="C32">
        <v>11.65</v>
      </c>
      <c r="D32">
        <v>44.66</v>
      </c>
      <c r="E32">
        <v>28.79</v>
      </c>
      <c r="F32">
        <v>4.4859999999999998</v>
      </c>
    </row>
    <row r="33" spans="1:6" x14ac:dyDescent="0.25">
      <c r="A33" s="1">
        <v>42585</v>
      </c>
      <c r="B33" s="2">
        <v>0.62118055555555551</v>
      </c>
      <c r="C33">
        <v>11.63</v>
      </c>
      <c r="D33">
        <v>44.72</v>
      </c>
      <c r="E33">
        <v>28.84</v>
      </c>
      <c r="F33">
        <v>4.62</v>
      </c>
    </row>
    <row r="34" spans="1:6" x14ac:dyDescent="0.25">
      <c r="A34" s="1">
        <v>42585</v>
      </c>
      <c r="B34" s="2">
        <v>0.62119212962962966</v>
      </c>
      <c r="C34">
        <v>11.6</v>
      </c>
      <c r="D34">
        <v>44.79</v>
      </c>
      <c r="E34">
        <v>28.88</v>
      </c>
      <c r="F34">
        <v>4.7759999999999998</v>
      </c>
    </row>
    <row r="35" spans="1:6" x14ac:dyDescent="0.25">
      <c r="A35" s="1">
        <v>42585</v>
      </c>
      <c r="B35" s="2">
        <v>0.62119212962962966</v>
      </c>
      <c r="C35">
        <v>11.57</v>
      </c>
      <c r="D35">
        <v>44.87</v>
      </c>
      <c r="E35">
        <v>28.94</v>
      </c>
      <c r="F35">
        <v>5.0010000000000003</v>
      </c>
    </row>
    <row r="36" spans="1:6" x14ac:dyDescent="0.25">
      <c r="A36" s="1">
        <v>42585</v>
      </c>
      <c r="B36" s="2">
        <v>0.6212037037037037</v>
      </c>
      <c r="C36">
        <v>11.55</v>
      </c>
      <c r="D36">
        <v>44.93</v>
      </c>
      <c r="E36">
        <v>28.98</v>
      </c>
      <c r="F36">
        <v>5.1870000000000003</v>
      </c>
    </row>
    <row r="37" spans="1:6" x14ac:dyDescent="0.25">
      <c r="A37" s="1">
        <v>42585</v>
      </c>
      <c r="B37" s="2">
        <v>0.6212037037037037</v>
      </c>
      <c r="C37">
        <v>11.52</v>
      </c>
      <c r="D37">
        <v>44.99</v>
      </c>
      <c r="E37">
        <v>29.02</v>
      </c>
      <c r="F37">
        <v>5.343</v>
      </c>
    </row>
    <row r="38" spans="1:6" x14ac:dyDescent="0.25">
      <c r="A38" s="1">
        <v>42585</v>
      </c>
      <c r="B38" s="2">
        <v>0.62121527777777774</v>
      </c>
      <c r="C38">
        <v>11.5</v>
      </c>
      <c r="D38">
        <v>45.05</v>
      </c>
      <c r="E38">
        <v>29.07</v>
      </c>
      <c r="F38">
        <v>5.5449999999999999</v>
      </c>
    </row>
    <row r="39" spans="1:6" x14ac:dyDescent="0.25">
      <c r="A39" s="1">
        <v>42585</v>
      </c>
      <c r="B39" s="2">
        <v>0.62121527777777774</v>
      </c>
      <c r="C39">
        <v>11.48</v>
      </c>
      <c r="D39">
        <v>45.1</v>
      </c>
      <c r="E39">
        <v>29.1</v>
      </c>
      <c r="F39">
        <v>5.6980000000000004</v>
      </c>
    </row>
    <row r="40" spans="1:6" x14ac:dyDescent="0.25">
      <c r="A40" s="1">
        <v>42585</v>
      </c>
      <c r="B40" s="2">
        <v>0.62122685185185189</v>
      </c>
      <c r="C40">
        <v>11.47</v>
      </c>
      <c r="D40">
        <v>45.15</v>
      </c>
      <c r="E40">
        <v>29.14</v>
      </c>
      <c r="F40">
        <v>5.899</v>
      </c>
    </row>
    <row r="41" spans="1:6" x14ac:dyDescent="0.25">
      <c r="A41" s="1">
        <v>42585</v>
      </c>
      <c r="B41" s="2">
        <v>0.62122685185185189</v>
      </c>
      <c r="C41">
        <v>11.45</v>
      </c>
      <c r="D41">
        <v>45.18</v>
      </c>
      <c r="E41">
        <v>29.16</v>
      </c>
      <c r="F41">
        <v>6.1310000000000002</v>
      </c>
    </row>
    <row r="42" spans="1:6" x14ac:dyDescent="0.25">
      <c r="A42" s="1">
        <v>42585</v>
      </c>
      <c r="B42" s="2">
        <v>0.62123842592592593</v>
      </c>
      <c r="C42">
        <v>11.43</v>
      </c>
      <c r="D42">
        <v>45.23</v>
      </c>
      <c r="E42">
        <v>29.19</v>
      </c>
      <c r="F42">
        <v>6.3209999999999997</v>
      </c>
    </row>
    <row r="43" spans="1:6" x14ac:dyDescent="0.25">
      <c r="A43" s="1">
        <v>42585</v>
      </c>
      <c r="B43" s="2">
        <v>0.62123842592592593</v>
      </c>
      <c r="C43">
        <v>11.42</v>
      </c>
      <c r="D43">
        <v>45.28</v>
      </c>
      <c r="E43">
        <v>29.23</v>
      </c>
      <c r="F43">
        <v>6.52</v>
      </c>
    </row>
    <row r="44" spans="1:6" x14ac:dyDescent="0.25">
      <c r="A44" s="1">
        <v>42585</v>
      </c>
      <c r="B44" s="2">
        <v>0.62124999999999997</v>
      </c>
      <c r="C44">
        <v>11.4</v>
      </c>
      <c r="D44">
        <v>45.34</v>
      </c>
      <c r="E44">
        <v>29.27</v>
      </c>
      <c r="F44">
        <v>6.7320000000000002</v>
      </c>
    </row>
    <row r="45" spans="1:6" x14ac:dyDescent="0.25">
      <c r="A45" s="1">
        <v>42585</v>
      </c>
      <c r="B45" s="2">
        <v>0.62124999999999997</v>
      </c>
      <c r="C45">
        <v>11.39</v>
      </c>
      <c r="D45">
        <v>45.4</v>
      </c>
      <c r="E45">
        <v>29.31</v>
      </c>
      <c r="F45">
        <v>6.87</v>
      </c>
    </row>
    <row r="46" spans="1:6" x14ac:dyDescent="0.25">
      <c r="A46" s="1">
        <v>42585</v>
      </c>
      <c r="B46" s="2">
        <v>0.62126157407407401</v>
      </c>
      <c r="C46">
        <v>11.38</v>
      </c>
      <c r="D46">
        <v>45.46</v>
      </c>
      <c r="E46">
        <v>29.35</v>
      </c>
      <c r="F46">
        <v>7.0670000000000002</v>
      </c>
    </row>
    <row r="47" spans="1:6" x14ac:dyDescent="0.25">
      <c r="A47" s="1">
        <v>42585</v>
      </c>
      <c r="B47" s="2">
        <v>0.62126157407407401</v>
      </c>
      <c r="C47">
        <v>11.36</v>
      </c>
      <c r="D47">
        <v>45.52</v>
      </c>
      <c r="E47">
        <v>29.39</v>
      </c>
      <c r="F47">
        <v>7.2990000000000004</v>
      </c>
    </row>
    <row r="48" spans="1:6" x14ac:dyDescent="0.25">
      <c r="A48" s="1">
        <v>42585</v>
      </c>
      <c r="B48" s="2">
        <v>0.62127314814814816</v>
      </c>
      <c r="C48">
        <v>11.35</v>
      </c>
      <c r="D48">
        <v>45.57</v>
      </c>
      <c r="E48">
        <v>29.43</v>
      </c>
      <c r="F48">
        <v>7.5110000000000001</v>
      </c>
    </row>
    <row r="49" spans="1:6" x14ac:dyDescent="0.25">
      <c r="A49" s="1">
        <v>42585</v>
      </c>
      <c r="B49" s="2">
        <v>0.62127314814814816</v>
      </c>
      <c r="C49">
        <v>11.34</v>
      </c>
      <c r="D49">
        <v>45.63</v>
      </c>
      <c r="E49">
        <v>29.47</v>
      </c>
      <c r="F49">
        <v>7.7220000000000004</v>
      </c>
    </row>
    <row r="50" spans="1:6" x14ac:dyDescent="0.25">
      <c r="A50" s="1">
        <v>42585</v>
      </c>
      <c r="B50" s="2">
        <v>0.6212847222222222</v>
      </c>
      <c r="C50">
        <v>11.33</v>
      </c>
      <c r="D50">
        <v>45.68</v>
      </c>
      <c r="E50">
        <v>29.51</v>
      </c>
      <c r="F50">
        <v>7.9379999999999997</v>
      </c>
    </row>
    <row r="51" spans="1:6" x14ac:dyDescent="0.25">
      <c r="A51" s="1">
        <v>42585</v>
      </c>
      <c r="B51" s="2">
        <v>0.6212847222222222</v>
      </c>
      <c r="C51">
        <v>11.32</v>
      </c>
      <c r="D51">
        <v>45.73</v>
      </c>
      <c r="E51">
        <v>29.55</v>
      </c>
      <c r="F51">
        <v>8.1229999999999993</v>
      </c>
    </row>
    <row r="52" spans="1:6" x14ac:dyDescent="0.25">
      <c r="A52" s="1">
        <v>42585</v>
      </c>
      <c r="B52" s="2">
        <v>0.62129629629629635</v>
      </c>
      <c r="C52">
        <v>11.32</v>
      </c>
      <c r="D52">
        <v>45.76</v>
      </c>
      <c r="E52">
        <v>29.57</v>
      </c>
      <c r="F52">
        <v>8.1880000000000006</v>
      </c>
    </row>
    <row r="53" spans="1:6" x14ac:dyDescent="0.25">
      <c r="A53" s="1">
        <v>42585</v>
      </c>
      <c r="B53" s="2">
        <v>0.62129629629629635</v>
      </c>
      <c r="C53">
        <v>11.31</v>
      </c>
      <c r="D53">
        <v>45.77</v>
      </c>
      <c r="E53">
        <v>29.57</v>
      </c>
      <c r="F53">
        <v>8.1940000000000008</v>
      </c>
    </row>
    <row r="54" spans="1:6" x14ac:dyDescent="0.25">
      <c r="A54" s="1">
        <v>42585</v>
      </c>
      <c r="B54" s="2">
        <v>0.62130787037037039</v>
      </c>
      <c r="C54">
        <v>11.3</v>
      </c>
      <c r="D54">
        <v>45.75</v>
      </c>
      <c r="E54">
        <v>29.56</v>
      </c>
      <c r="F54">
        <v>8.2059999999999995</v>
      </c>
    </row>
    <row r="55" spans="1:6" x14ac:dyDescent="0.25">
      <c r="A55" s="1">
        <v>42585</v>
      </c>
      <c r="B55" s="2">
        <v>0.62130787037037039</v>
      </c>
      <c r="C55">
        <v>11.29</v>
      </c>
      <c r="D55">
        <v>45.76</v>
      </c>
      <c r="E55">
        <v>29.57</v>
      </c>
      <c r="F55">
        <v>8.2289999999999992</v>
      </c>
    </row>
    <row r="56" spans="1:6" x14ac:dyDescent="0.25">
      <c r="A56" s="1">
        <v>42585</v>
      </c>
      <c r="B56" s="2">
        <v>0.62131944444444442</v>
      </c>
      <c r="C56">
        <v>11.28</v>
      </c>
      <c r="D56">
        <v>48.33</v>
      </c>
      <c r="E56">
        <v>31.41</v>
      </c>
      <c r="F56">
        <v>8.2469999999999999</v>
      </c>
    </row>
    <row r="57" spans="1:6" x14ac:dyDescent="0.25">
      <c r="A57" s="1">
        <v>42585</v>
      </c>
      <c r="B57" s="2">
        <v>0.62131944444444442</v>
      </c>
      <c r="C57">
        <v>11.28</v>
      </c>
      <c r="D57">
        <v>48.33</v>
      </c>
      <c r="E57">
        <v>31.41</v>
      </c>
      <c r="F57">
        <v>8.282</v>
      </c>
    </row>
    <row r="58" spans="1:6" x14ac:dyDescent="0.25">
      <c r="A58" s="1">
        <v>42585</v>
      </c>
      <c r="B58" s="2">
        <v>0.62133101851851846</v>
      </c>
      <c r="C58">
        <v>11.27</v>
      </c>
      <c r="D58">
        <v>48.34</v>
      </c>
      <c r="E58">
        <v>31.42</v>
      </c>
      <c r="F58">
        <v>8.3070000000000004</v>
      </c>
    </row>
    <row r="59" spans="1:6" x14ac:dyDescent="0.25">
      <c r="A59" s="1">
        <v>42585</v>
      </c>
      <c r="B59" s="2">
        <v>0.62133101851851846</v>
      </c>
      <c r="C59">
        <v>11.26</v>
      </c>
      <c r="D59">
        <v>48.35</v>
      </c>
      <c r="E59">
        <v>31.43</v>
      </c>
      <c r="F59">
        <v>8.3249999999999993</v>
      </c>
    </row>
    <row r="60" spans="1:6" x14ac:dyDescent="0.25">
      <c r="A60" s="1">
        <v>42585</v>
      </c>
      <c r="B60" s="2">
        <v>0.62134259259259261</v>
      </c>
      <c r="C60">
        <v>11.26</v>
      </c>
      <c r="D60">
        <v>48.36</v>
      </c>
      <c r="E60">
        <v>31.43</v>
      </c>
      <c r="F60">
        <v>8.343</v>
      </c>
    </row>
    <row r="61" spans="1:6" x14ac:dyDescent="0.25">
      <c r="A61" s="1">
        <v>42585</v>
      </c>
      <c r="B61" s="2">
        <v>0.62134259259259261</v>
      </c>
      <c r="C61">
        <v>11.26</v>
      </c>
      <c r="D61">
        <v>48.37</v>
      </c>
      <c r="E61">
        <v>31.44</v>
      </c>
      <c r="F61">
        <v>8.3569999999999993</v>
      </c>
    </row>
    <row r="62" spans="1:6" x14ac:dyDescent="0.25">
      <c r="A62" s="1">
        <v>42585</v>
      </c>
      <c r="B62" s="2">
        <v>0.62135416666666665</v>
      </c>
      <c r="C62">
        <v>11.25</v>
      </c>
      <c r="D62">
        <v>48.37</v>
      </c>
      <c r="E62">
        <v>31.44</v>
      </c>
      <c r="F62">
        <v>8.3710000000000004</v>
      </c>
    </row>
    <row r="63" spans="1:6" x14ac:dyDescent="0.25">
      <c r="A63" s="1">
        <v>42585</v>
      </c>
      <c r="B63" s="2">
        <v>0.62135416666666665</v>
      </c>
      <c r="C63">
        <v>11.25</v>
      </c>
      <c r="D63">
        <v>48.38</v>
      </c>
      <c r="E63">
        <v>31.44</v>
      </c>
      <c r="F63">
        <v>8.3829999999999991</v>
      </c>
    </row>
    <row r="64" spans="1:6" x14ac:dyDescent="0.25">
      <c r="A64" s="1">
        <v>42585</v>
      </c>
      <c r="B64" s="2">
        <v>0.6213657407407408</v>
      </c>
      <c r="C64">
        <v>11.25</v>
      </c>
      <c r="D64">
        <v>48.38</v>
      </c>
      <c r="E64">
        <v>31.45</v>
      </c>
      <c r="F64">
        <v>8.3930000000000007</v>
      </c>
    </row>
    <row r="65" spans="1:6" x14ac:dyDescent="0.25">
      <c r="A65" s="1">
        <v>42585</v>
      </c>
      <c r="B65" s="2">
        <v>0.6213657407407408</v>
      </c>
      <c r="C65">
        <v>11.25</v>
      </c>
      <c r="D65">
        <v>48.39</v>
      </c>
      <c r="E65">
        <v>31.45</v>
      </c>
      <c r="F65">
        <v>8.4019999999999992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KBL803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Hondolero</dc:creator>
  <cp:lastModifiedBy>Steve Kibler</cp:lastModifiedBy>
  <dcterms:created xsi:type="dcterms:W3CDTF">2016-08-05T21:23:58Z</dcterms:created>
  <dcterms:modified xsi:type="dcterms:W3CDTF">2016-08-30T22:06:34Z</dcterms:modified>
</cp:coreProperties>
</file>