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KBL-O\"/>
    </mc:Choice>
  </mc:AlternateContent>
  <bookViews>
    <workbookView xWindow="0" yWindow="0" windowWidth="14445" windowHeight="7590"/>
  </bookViews>
  <sheets>
    <sheet name="KBLO_09Jun16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<sst xmlns="http://schemas.openxmlformats.org/spreadsheetml/2006/main" count="26" uniqueCount="22">
  <si>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</si>
  <si>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</si>
  <si>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</si>
  <si>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</si>
  <si>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</si>
  <si>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</si>
  <si>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</si>
  <si>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</si>
  <si>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</si>
  <si>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</si>
  <si>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</si>
  <si>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</si>
  <si>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</si>
  <si>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</si>
  <si>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</si>
  <si>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</si>
  <si>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</si>
  <si>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</si>
  <si>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</si>
  <si>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</si>
  <si>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AvgT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</si>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</sst>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="80" zoomScaleNormal="80" workbookViewId="0">
      <selection activeCell="H1" sqref="H1"/>
    </sheetView>
  </sheetViews>
  <sheetFormatPr defaultRowHeight="15" x14ac:dyDescent="0.25"/>
  <cols>
    <col min="1" max="1" width="10.710937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42530</v>
      </c>
      <c r="B5" s="2">
        <v>0.59142361111111108</v>
      </c>
      <c r="C5">
        <v>11.78</v>
      </c>
      <c r="D5" s="3"/>
      <c r="E5" s="3"/>
      <c r="F5">
        <v>0.46100000000000002</v>
      </c>
      <c r="G5">
        <f>AVERAGE(C5:C83)</f>
        <v>11.181772151898736</v>
      </c>
      <c r="H5">
        <f>AVERAGE(E5:E83)</f>
        <v>26.834897959183689</v>
      </c>
    </row>
    <row r="6" spans="1:8" x14ac:dyDescent="0.25">
      <c r="A6" s="1">
        <v>42530</v>
      </c>
      <c r="B6" s="2">
        <v>0.59143518518518523</v>
      </c>
      <c r="C6">
        <v>11.77</v>
      </c>
      <c r="D6" s="3"/>
      <c r="E6" s="3"/>
      <c r="F6">
        <v>0.46899999999999997</v>
      </c>
    </row>
    <row r="7" spans="1:8" x14ac:dyDescent="0.25">
      <c r="A7" s="1">
        <v>42530</v>
      </c>
      <c r="B7" s="2">
        <v>0.59143518518518523</v>
      </c>
      <c r="C7">
        <v>11.77</v>
      </c>
      <c r="D7" s="3"/>
      <c r="E7" s="3"/>
      <c r="F7">
        <v>0.48599999999999999</v>
      </c>
    </row>
    <row r="8" spans="1:8" x14ac:dyDescent="0.25">
      <c r="A8" s="1">
        <v>42530</v>
      </c>
      <c r="B8" s="2">
        <v>0.59144675925925927</v>
      </c>
      <c r="C8">
        <v>11.77</v>
      </c>
      <c r="D8" s="3"/>
      <c r="E8" s="3"/>
      <c r="F8">
        <v>0.51700000000000002</v>
      </c>
    </row>
    <row r="9" spans="1:8" x14ac:dyDescent="0.25">
      <c r="A9" s="1">
        <v>42530</v>
      </c>
      <c r="B9" s="2">
        <v>0.59144675925925927</v>
      </c>
      <c r="C9">
        <v>11.77</v>
      </c>
      <c r="D9" s="3"/>
      <c r="E9" s="3"/>
      <c r="F9">
        <v>0.56200000000000006</v>
      </c>
    </row>
    <row r="10" spans="1:8" x14ac:dyDescent="0.25">
      <c r="A10" s="1">
        <v>42530</v>
      </c>
      <c r="B10" s="2">
        <v>0.59145833333333331</v>
      </c>
      <c r="C10">
        <v>11.76</v>
      </c>
      <c r="D10" s="3"/>
      <c r="E10" s="3"/>
      <c r="F10">
        <v>0.61399999999999999</v>
      </c>
    </row>
    <row r="11" spans="1:8" x14ac:dyDescent="0.25">
      <c r="A11" s="1">
        <v>42530</v>
      </c>
      <c r="B11" s="2">
        <v>0.59145833333333331</v>
      </c>
      <c r="C11">
        <v>11.75</v>
      </c>
      <c r="D11" s="3"/>
      <c r="E11" s="3"/>
      <c r="F11">
        <v>0.68200000000000005</v>
      </c>
    </row>
    <row r="12" spans="1:8" x14ac:dyDescent="0.25">
      <c r="A12" s="1">
        <v>42530</v>
      </c>
      <c r="B12" s="2">
        <v>0.59146990740740735</v>
      </c>
      <c r="C12">
        <v>11.74</v>
      </c>
      <c r="D12" s="3"/>
      <c r="E12" s="3"/>
      <c r="F12">
        <v>0.751</v>
      </c>
    </row>
    <row r="13" spans="1:8" x14ac:dyDescent="0.25">
      <c r="A13" s="1">
        <v>42530</v>
      </c>
      <c r="B13" s="2">
        <v>0.59146990740740735</v>
      </c>
      <c r="C13">
        <v>11.73</v>
      </c>
      <c r="D13" s="3"/>
      <c r="E13" s="3"/>
      <c r="F13">
        <v>0.81299999999999994</v>
      </c>
    </row>
    <row r="14" spans="1:8" x14ac:dyDescent="0.25">
      <c r="A14" s="1">
        <v>42530</v>
      </c>
      <c r="B14" s="2">
        <v>0.5914814814814815</v>
      </c>
      <c r="C14">
        <v>11.7</v>
      </c>
      <c r="D14" s="3"/>
      <c r="E14" s="3"/>
      <c r="F14">
        <v>0.86899999999999999</v>
      </c>
    </row>
    <row r="15" spans="1:8" x14ac:dyDescent="0.25">
      <c r="A15" s="1">
        <v>42530</v>
      </c>
      <c r="B15" s="2">
        <v>0.5914814814814815</v>
      </c>
      <c r="C15">
        <v>11.68</v>
      </c>
      <c r="D15" s="3"/>
      <c r="E15" s="3"/>
      <c r="F15">
        <v>0.92</v>
      </c>
    </row>
    <row r="16" spans="1:8" x14ac:dyDescent="0.25">
      <c r="A16" s="1">
        <v>42530</v>
      </c>
      <c r="B16" s="2">
        <v>0.59149305555555554</v>
      </c>
      <c r="C16">
        <v>11.65</v>
      </c>
      <c r="D16" s="3"/>
      <c r="E16" s="3"/>
      <c r="F16">
        <v>0.96099999999999997</v>
      </c>
    </row>
    <row r="17" spans="1:6" x14ac:dyDescent="0.25">
      <c r="A17" s="1">
        <v>42530</v>
      </c>
      <c r="B17" s="2">
        <v>0.59149305555555554</v>
      </c>
      <c r="C17">
        <v>11.62</v>
      </c>
      <c r="D17" s="3"/>
      <c r="E17" s="3"/>
      <c r="F17">
        <v>0.997</v>
      </c>
    </row>
    <row r="18" spans="1:6" x14ac:dyDescent="0.25">
      <c r="A18" s="1">
        <v>42530</v>
      </c>
      <c r="B18" s="2">
        <v>0.59150462962962969</v>
      </c>
      <c r="C18">
        <v>11.6</v>
      </c>
      <c r="D18" s="3"/>
      <c r="E18" s="3"/>
      <c r="F18">
        <v>1.0580000000000001</v>
      </c>
    </row>
    <row r="19" spans="1:6" x14ac:dyDescent="0.25">
      <c r="A19" s="1">
        <v>42530</v>
      </c>
      <c r="B19" s="2">
        <v>0.59150462962962969</v>
      </c>
      <c r="C19">
        <v>11.57</v>
      </c>
      <c r="D19" s="3"/>
      <c r="E19" s="3"/>
      <c r="F19">
        <v>1.139</v>
      </c>
    </row>
    <row r="20" spans="1:6" x14ac:dyDescent="0.25">
      <c r="A20" s="1">
        <v>42530</v>
      </c>
      <c r="B20" s="2">
        <v>0.59151620370370372</v>
      </c>
      <c r="C20">
        <v>11.54</v>
      </c>
      <c r="D20" s="3"/>
      <c r="E20" s="3"/>
      <c r="F20">
        <v>1.9119999999999999</v>
      </c>
    </row>
    <row r="21" spans="1:6" x14ac:dyDescent="0.25">
      <c r="A21" s="1">
        <v>42530</v>
      </c>
      <c r="B21" s="2">
        <v>0.59151620370370372</v>
      </c>
      <c r="C21">
        <v>11.5</v>
      </c>
      <c r="D21" s="3"/>
      <c r="E21" s="3"/>
      <c r="F21">
        <v>2.1070000000000002</v>
      </c>
    </row>
    <row r="22" spans="1:6" x14ac:dyDescent="0.25">
      <c r="A22" s="1">
        <v>42530</v>
      </c>
      <c r="B22" s="2">
        <v>0.59152777777777776</v>
      </c>
      <c r="C22">
        <v>11.46</v>
      </c>
      <c r="D22" s="3"/>
      <c r="E22" s="3"/>
      <c r="F22">
        <v>2.2080000000000002</v>
      </c>
    </row>
    <row r="23" spans="1:6" x14ac:dyDescent="0.25">
      <c r="A23" s="1">
        <v>42530</v>
      </c>
      <c r="B23" s="2">
        <v>0.59152777777777776</v>
      </c>
      <c r="C23">
        <v>11.41</v>
      </c>
      <c r="D23" s="3"/>
      <c r="E23" s="3"/>
      <c r="F23">
        <v>2.4430000000000001</v>
      </c>
    </row>
    <row r="24" spans="1:6" x14ac:dyDescent="0.25">
      <c r="A24" s="1">
        <v>42530</v>
      </c>
      <c r="B24" s="2">
        <v>0.5915393518518518</v>
      </c>
      <c r="C24">
        <v>11.36</v>
      </c>
      <c r="D24" s="3"/>
      <c r="E24" s="3"/>
      <c r="F24">
        <v>2.6219999999999999</v>
      </c>
    </row>
    <row r="25" spans="1:6" x14ac:dyDescent="0.25">
      <c r="A25" s="1">
        <v>42530</v>
      </c>
      <c r="B25" s="2">
        <v>0.5915393518518518</v>
      </c>
      <c r="C25">
        <v>11.31</v>
      </c>
      <c r="D25" s="3"/>
      <c r="E25" s="3"/>
      <c r="F25">
        <v>2.835</v>
      </c>
    </row>
    <row r="26" spans="1:6" x14ac:dyDescent="0.25">
      <c r="A26" s="1">
        <v>42530</v>
      </c>
      <c r="B26" s="2">
        <v>0.59155092592592595</v>
      </c>
      <c r="C26">
        <v>11.26</v>
      </c>
      <c r="D26" s="3"/>
      <c r="E26" s="3"/>
      <c r="F26">
        <v>3.0230000000000001</v>
      </c>
    </row>
    <row r="27" spans="1:6" x14ac:dyDescent="0.25">
      <c r="A27" s="1">
        <v>42530</v>
      </c>
      <c r="B27" s="2">
        <v>0.59155092592592595</v>
      </c>
      <c r="C27">
        <v>11.21</v>
      </c>
      <c r="D27" s="3"/>
      <c r="E27" s="3"/>
      <c r="F27">
        <v>3.24</v>
      </c>
    </row>
    <row r="28" spans="1:6" x14ac:dyDescent="0.25">
      <c r="A28" s="1">
        <v>42530</v>
      </c>
      <c r="B28" s="2">
        <v>0.59156249999999999</v>
      </c>
      <c r="C28">
        <v>11.16</v>
      </c>
      <c r="D28" s="3"/>
      <c r="E28" s="3"/>
      <c r="F28">
        <v>3.448</v>
      </c>
    </row>
    <row r="29" spans="1:6" x14ac:dyDescent="0.25">
      <c r="A29" s="1">
        <v>42530</v>
      </c>
      <c r="B29" s="2">
        <v>0.59156249999999999</v>
      </c>
      <c r="C29">
        <v>11.12</v>
      </c>
      <c r="D29" s="3"/>
      <c r="E29" s="3"/>
      <c r="F29">
        <v>3.5</v>
      </c>
    </row>
    <row r="30" spans="1:6" x14ac:dyDescent="0.25">
      <c r="A30" s="1">
        <v>42530</v>
      </c>
      <c r="B30" s="2">
        <v>0.59157407407407414</v>
      </c>
      <c r="C30">
        <v>11.07</v>
      </c>
      <c r="D30" s="3"/>
      <c r="E30" s="3"/>
      <c r="F30">
        <v>3.5059999999999998</v>
      </c>
    </row>
    <row r="31" spans="1:6" x14ac:dyDescent="0.25">
      <c r="A31" s="1">
        <v>42530</v>
      </c>
      <c r="B31" s="2">
        <v>0.59157407407407414</v>
      </c>
      <c r="C31">
        <v>11.03</v>
      </c>
      <c r="D31" s="3"/>
      <c r="E31" s="3"/>
      <c r="F31">
        <v>3.5179999999999998</v>
      </c>
    </row>
    <row r="32" spans="1:6" x14ac:dyDescent="0.25">
      <c r="A32" s="1">
        <v>42530</v>
      </c>
      <c r="B32" s="2">
        <v>0.59158564814814818</v>
      </c>
      <c r="C32">
        <v>10.98</v>
      </c>
      <c r="D32" s="3"/>
      <c r="E32" s="3"/>
      <c r="F32">
        <v>3.55</v>
      </c>
    </row>
    <row r="33" spans="1:6" x14ac:dyDescent="0.25">
      <c r="A33" s="1">
        <v>42530</v>
      </c>
      <c r="B33" s="2">
        <v>0.59158564814814818</v>
      </c>
      <c r="C33">
        <v>10.95</v>
      </c>
      <c r="D33" s="3"/>
      <c r="E33" s="3"/>
      <c r="F33">
        <v>3.53</v>
      </c>
    </row>
    <row r="34" spans="1:6" x14ac:dyDescent="0.25">
      <c r="A34" s="1">
        <v>42530</v>
      </c>
      <c r="B34" s="2">
        <v>0.59159722222222222</v>
      </c>
      <c r="C34">
        <v>10.92</v>
      </c>
      <c r="D34" s="3"/>
      <c r="E34" s="3"/>
      <c r="F34">
        <v>3.524</v>
      </c>
    </row>
    <row r="35" spans="1:6" x14ac:dyDescent="0.25">
      <c r="A35" s="1">
        <v>42530</v>
      </c>
      <c r="B35" s="2">
        <v>0.59159722222222222</v>
      </c>
      <c r="C35">
        <v>10.9</v>
      </c>
      <c r="D35">
        <v>42.43</v>
      </c>
      <c r="E35">
        <v>27.17</v>
      </c>
      <c r="F35">
        <v>3.5470000000000002</v>
      </c>
    </row>
    <row r="36" spans="1:6" x14ac:dyDescent="0.25">
      <c r="A36" s="1">
        <v>42530</v>
      </c>
      <c r="B36" s="2">
        <v>0.59160879629629626</v>
      </c>
      <c r="C36">
        <v>10.87</v>
      </c>
      <c r="D36">
        <v>42.3</v>
      </c>
      <c r="E36">
        <v>27.08</v>
      </c>
      <c r="F36">
        <v>3.5649999999999999</v>
      </c>
    </row>
    <row r="37" spans="1:6" x14ac:dyDescent="0.25">
      <c r="A37" s="1">
        <v>42530</v>
      </c>
      <c r="B37" s="2">
        <v>0.59160879629629626</v>
      </c>
      <c r="C37">
        <v>10.85</v>
      </c>
      <c r="D37">
        <v>42.31</v>
      </c>
      <c r="E37">
        <v>27.09</v>
      </c>
      <c r="F37">
        <v>3.581</v>
      </c>
    </row>
    <row r="38" spans="1:6" x14ac:dyDescent="0.25">
      <c r="A38" s="1">
        <v>42530</v>
      </c>
      <c r="B38" s="2">
        <v>0.5916203703703703</v>
      </c>
      <c r="C38">
        <v>10.82</v>
      </c>
      <c r="D38">
        <v>42.31</v>
      </c>
      <c r="E38">
        <v>27.09</v>
      </c>
      <c r="F38">
        <v>3.5960000000000001</v>
      </c>
    </row>
    <row r="39" spans="1:6" x14ac:dyDescent="0.25">
      <c r="A39" s="1">
        <v>42530</v>
      </c>
      <c r="B39" s="2">
        <v>0.5916203703703703</v>
      </c>
      <c r="C39">
        <v>10.8</v>
      </c>
      <c r="D39">
        <v>42.29</v>
      </c>
      <c r="E39">
        <v>27.07</v>
      </c>
      <c r="F39">
        <v>3.61</v>
      </c>
    </row>
    <row r="40" spans="1:6" x14ac:dyDescent="0.25">
      <c r="A40" s="1">
        <v>42530</v>
      </c>
      <c r="B40" s="2">
        <v>0.59163194444444445</v>
      </c>
      <c r="C40">
        <v>10.78</v>
      </c>
      <c r="D40">
        <v>42.27</v>
      </c>
      <c r="E40">
        <v>27.05</v>
      </c>
      <c r="F40">
        <v>3.621</v>
      </c>
    </row>
    <row r="41" spans="1:6" x14ac:dyDescent="0.25">
      <c r="A41" s="1">
        <v>42530</v>
      </c>
      <c r="B41" s="2">
        <v>0.59163194444444445</v>
      </c>
      <c r="C41">
        <v>10.77</v>
      </c>
      <c r="D41">
        <v>42.24</v>
      </c>
      <c r="E41">
        <v>27.03</v>
      </c>
      <c r="F41">
        <v>3.63</v>
      </c>
    </row>
    <row r="42" spans="1:6" x14ac:dyDescent="0.25">
      <c r="A42" s="1">
        <v>42530</v>
      </c>
      <c r="B42" s="2">
        <v>0.59164351851851849</v>
      </c>
      <c r="C42">
        <v>10.75</v>
      </c>
      <c r="D42">
        <v>42.22</v>
      </c>
      <c r="E42">
        <v>27.02</v>
      </c>
      <c r="F42">
        <v>3.6389999999999998</v>
      </c>
    </row>
    <row r="43" spans="1:6" x14ac:dyDescent="0.25">
      <c r="A43" s="1">
        <v>42530</v>
      </c>
      <c r="B43" s="2">
        <v>0.59164351851851849</v>
      </c>
      <c r="C43">
        <v>10.74</v>
      </c>
      <c r="D43">
        <v>42.2</v>
      </c>
      <c r="E43">
        <v>27.01</v>
      </c>
      <c r="F43">
        <v>3.6459999999999999</v>
      </c>
    </row>
    <row r="44" spans="1:6" x14ac:dyDescent="0.25">
      <c r="A44" s="1">
        <v>42530</v>
      </c>
      <c r="B44" s="2">
        <v>0.59165509259259264</v>
      </c>
      <c r="C44">
        <v>10.74</v>
      </c>
      <c r="D44">
        <v>42.18</v>
      </c>
      <c r="E44">
        <v>26.99</v>
      </c>
      <c r="F44">
        <v>3.6539999999999999</v>
      </c>
    </row>
    <row r="45" spans="1:6" x14ac:dyDescent="0.25">
      <c r="A45" s="1">
        <v>42530</v>
      </c>
      <c r="B45" s="2">
        <v>0.59165509259259264</v>
      </c>
      <c r="C45">
        <v>10.74</v>
      </c>
      <c r="D45">
        <v>42.16</v>
      </c>
      <c r="E45">
        <v>26.98</v>
      </c>
      <c r="F45">
        <v>3.66</v>
      </c>
    </row>
    <row r="46" spans="1:6" x14ac:dyDescent="0.25">
      <c r="A46" s="1">
        <v>42530</v>
      </c>
      <c r="B46" s="2">
        <v>0.59166666666666667</v>
      </c>
      <c r="C46">
        <v>10.74</v>
      </c>
      <c r="D46">
        <v>42.14</v>
      </c>
      <c r="E46">
        <v>26.96</v>
      </c>
      <c r="F46">
        <v>3.6659999999999999</v>
      </c>
    </row>
    <row r="47" spans="1:6" x14ac:dyDescent="0.25">
      <c r="A47" s="1">
        <v>42530</v>
      </c>
      <c r="B47" s="2">
        <v>0.59166666666666667</v>
      </c>
      <c r="C47">
        <v>10.75</v>
      </c>
      <c r="D47">
        <v>42.11</v>
      </c>
      <c r="E47">
        <v>26.95</v>
      </c>
      <c r="F47">
        <v>3.6709999999999998</v>
      </c>
    </row>
    <row r="48" spans="1:6" x14ac:dyDescent="0.25">
      <c r="A48" s="1">
        <v>42530</v>
      </c>
      <c r="B48" s="2">
        <v>0.59167824074074071</v>
      </c>
      <c r="C48">
        <v>10.76</v>
      </c>
      <c r="D48">
        <v>42.09</v>
      </c>
      <c r="E48">
        <v>26.93</v>
      </c>
      <c r="F48">
        <v>3.6760000000000002</v>
      </c>
    </row>
    <row r="49" spans="1:6" x14ac:dyDescent="0.25">
      <c r="A49" s="1">
        <v>42530</v>
      </c>
      <c r="B49" s="2">
        <v>0.59167824074074071</v>
      </c>
      <c r="C49">
        <v>10.78</v>
      </c>
      <c r="D49">
        <v>42.08</v>
      </c>
      <c r="E49">
        <v>26.92</v>
      </c>
      <c r="F49">
        <v>3.68</v>
      </c>
    </row>
    <row r="50" spans="1:6" x14ac:dyDescent="0.25">
      <c r="A50" s="1">
        <v>42530</v>
      </c>
      <c r="B50" s="2">
        <v>0.59168981481481475</v>
      </c>
      <c r="C50">
        <v>10.79</v>
      </c>
      <c r="D50">
        <v>42.06</v>
      </c>
      <c r="E50">
        <v>26.91</v>
      </c>
      <c r="F50">
        <v>3.6840000000000002</v>
      </c>
    </row>
    <row r="51" spans="1:6" x14ac:dyDescent="0.25">
      <c r="A51" s="1">
        <v>42530</v>
      </c>
      <c r="B51" s="2">
        <v>0.59168981481481475</v>
      </c>
      <c r="C51">
        <v>10.81</v>
      </c>
      <c r="D51">
        <v>42.05</v>
      </c>
      <c r="E51">
        <v>26.9</v>
      </c>
      <c r="F51">
        <v>3.6869999999999998</v>
      </c>
    </row>
    <row r="52" spans="1:6" x14ac:dyDescent="0.25">
      <c r="A52" s="1">
        <v>42530</v>
      </c>
      <c r="B52" s="2">
        <v>0.5917013888888889</v>
      </c>
      <c r="C52">
        <v>10.82</v>
      </c>
      <c r="D52">
        <v>42.03</v>
      </c>
      <c r="E52">
        <v>26.89</v>
      </c>
      <c r="F52">
        <v>3.6890000000000001</v>
      </c>
    </row>
    <row r="53" spans="1:6" x14ac:dyDescent="0.25">
      <c r="A53" s="1">
        <v>42530</v>
      </c>
      <c r="B53" s="2">
        <v>0.5917013888888889</v>
      </c>
      <c r="C53">
        <v>10.84</v>
      </c>
      <c r="D53">
        <v>42.02</v>
      </c>
      <c r="E53">
        <v>26.88</v>
      </c>
      <c r="F53">
        <v>3.6909999999999998</v>
      </c>
    </row>
    <row r="54" spans="1:6" x14ac:dyDescent="0.25">
      <c r="A54" s="1">
        <v>42530</v>
      </c>
      <c r="B54" s="2">
        <v>0.59171296296296294</v>
      </c>
      <c r="C54">
        <v>10.86</v>
      </c>
      <c r="D54">
        <v>42.01</v>
      </c>
      <c r="E54">
        <v>26.88</v>
      </c>
      <c r="F54">
        <v>3.6930000000000001</v>
      </c>
    </row>
    <row r="55" spans="1:6" x14ac:dyDescent="0.25">
      <c r="A55" s="1">
        <v>42530</v>
      </c>
      <c r="B55" s="2">
        <v>0.59171296296296294</v>
      </c>
      <c r="C55">
        <v>10.88</v>
      </c>
      <c r="D55">
        <v>42</v>
      </c>
      <c r="E55">
        <v>26.87</v>
      </c>
      <c r="F55">
        <v>3.6949999999999998</v>
      </c>
    </row>
    <row r="56" spans="1:6" x14ac:dyDescent="0.25">
      <c r="A56" s="1">
        <v>42530</v>
      </c>
      <c r="B56" s="2">
        <v>0.59172453703703709</v>
      </c>
      <c r="C56">
        <v>10.9</v>
      </c>
      <c r="D56">
        <v>41.99</v>
      </c>
      <c r="E56">
        <v>26.86</v>
      </c>
      <c r="F56">
        <v>3.6970000000000001</v>
      </c>
    </row>
    <row r="57" spans="1:6" x14ac:dyDescent="0.25">
      <c r="A57" s="1">
        <v>42530</v>
      </c>
      <c r="B57" s="2">
        <v>0.59172453703703709</v>
      </c>
      <c r="C57">
        <v>10.92</v>
      </c>
      <c r="D57">
        <v>41.98</v>
      </c>
      <c r="E57">
        <v>26.86</v>
      </c>
      <c r="F57">
        <v>3.6989999999999998</v>
      </c>
    </row>
    <row r="58" spans="1:6" x14ac:dyDescent="0.25">
      <c r="A58" s="1">
        <v>42530</v>
      </c>
      <c r="B58" s="2">
        <v>0.59173611111111113</v>
      </c>
      <c r="C58">
        <v>10.94</v>
      </c>
      <c r="D58">
        <v>41.96</v>
      </c>
      <c r="E58">
        <v>26.85</v>
      </c>
      <c r="F58">
        <v>3.7</v>
      </c>
    </row>
    <row r="59" spans="1:6" x14ac:dyDescent="0.25">
      <c r="A59" s="1">
        <v>42530</v>
      </c>
      <c r="B59" s="2">
        <v>0.59173611111111113</v>
      </c>
      <c r="C59">
        <v>10.96</v>
      </c>
      <c r="D59">
        <v>41.95</v>
      </c>
      <c r="E59">
        <v>26.84</v>
      </c>
      <c r="F59">
        <v>3.702</v>
      </c>
    </row>
    <row r="60" spans="1:6" x14ac:dyDescent="0.25">
      <c r="A60" s="1">
        <v>42530</v>
      </c>
      <c r="B60" s="2">
        <v>0.59174768518518517</v>
      </c>
      <c r="C60">
        <v>10.98</v>
      </c>
      <c r="D60">
        <v>41.94</v>
      </c>
      <c r="E60">
        <v>26.83</v>
      </c>
      <c r="F60">
        <v>3.702</v>
      </c>
    </row>
    <row r="61" spans="1:6" x14ac:dyDescent="0.25">
      <c r="A61" s="1">
        <v>42530</v>
      </c>
      <c r="B61" s="2">
        <v>0.59174768518518517</v>
      </c>
      <c r="C61">
        <v>11</v>
      </c>
      <c r="D61">
        <v>41.92</v>
      </c>
      <c r="E61">
        <v>26.82</v>
      </c>
      <c r="F61">
        <v>3.7029999999999998</v>
      </c>
    </row>
    <row r="62" spans="1:6" x14ac:dyDescent="0.25">
      <c r="A62" s="1">
        <v>42530</v>
      </c>
      <c r="B62" s="2">
        <v>0.59175925925925921</v>
      </c>
      <c r="C62">
        <v>11.03</v>
      </c>
      <c r="D62">
        <v>41.9</v>
      </c>
      <c r="E62">
        <v>26.81</v>
      </c>
      <c r="F62">
        <v>3.7050000000000001</v>
      </c>
    </row>
    <row r="63" spans="1:6" x14ac:dyDescent="0.25">
      <c r="A63" s="1">
        <v>42530</v>
      </c>
      <c r="B63" s="2">
        <v>0.59175925925925921</v>
      </c>
      <c r="C63">
        <v>11.05</v>
      </c>
      <c r="D63">
        <v>41.88</v>
      </c>
      <c r="E63">
        <v>26.79</v>
      </c>
      <c r="F63">
        <v>3.7050000000000001</v>
      </c>
    </row>
    <row r="64" spans="1:6" x14ac:dyDescent="0.25">
      <c r="A64" s="1">
        <v>42530</v>
      </c>
      <c r="B64" s="2">
        <v>0.59177083333333336</v>
      </c>
      <c r="C64">
        <v>11.07</v>
      </c>
      <c r="D64">
        <v>41.86</v>
      </c>
      <c r="E64">
        <v>26.78</v>
      </c>
      <c r="F64">
        <v>3.706</v>
      </c>
    </row>
    <row r="65" spans="1:6" x14ac:dyDescent="0.25">
      <c r="A65" s="1">
        <v>42530</v>
      </c>
      <c r="B65" s="2">
        <v>0.59177083333333336</v>
      </c>
      <c r="C65">
        <v>11.09</v>
      </c>
      <c r="D65">
        <v>41.84</v>
      </c>
      <c r="E65">
        <v>26.77</v>
      </c>
      <c r="F65">
        <v>3.7069999999999999</v>
      </c>
    </row>
    <row r="66" spans="1:6" x14ac:dyDescent="0.25">
      <c r="A66" s="1">
        <v>42530</v>
      </c>
      <c r="B66" s="2">
        <v>0.5917824074074074</v>
      </c>
      <c r="C66">
        <v>11.11</v>
      </c>
      <c r="D66">
        <v>41.82</v>
      </c>
      <c r="E66">
        <v>26.75</v>
      </c>
      <c r="F66">
        <v>3.7080000000000002</v>
      </c>
    </row>
    <row r="67" spans="1:6" x14ac:dyDescent="0.25">
      <c r="A67" s="1">
        <v>42530</v>
      </c>
      <c r="B67" s="2">
        <v>0.5917824074074074</v>
      </c>
      <c r="C67">
        <v>11.13</v>
      </c>
      <c r="D67">
        <v>41.8</v>
      </c>
      <c r="E67">
        <v>26.74</v>
      </c>
      <c r="F67">
        <v>3.7090000000000001</v>
      </c>
    </row>
    <row r="68" spans="1:6" x14ac:dyDescent="0.25">
      <c r="A68" s="1">
        <v>42530</v>
      </c>
      <c r="B68" s="2">
        <v>0.59179398148148155</v>
      </c>
      <c r="C68">
        <v>11.15</v>
      </c>
      <c r="D68">
        <v>41.78</v>
      </c>
      <c r="E68">
        <v>26.72</v>
      </c>
      <c r="F68">
        <v>3.7090000000000001</v>
      </c>
    </row>
    <row r="69" spans="1:6" x14ac:dyDescent="0.25">
      <c r="A69" s="1">
        <v>42530</v>
      </c>
      <c r="B69" s="2">
        <v>0.59179398148148155</v>
      </c>
      <c r="C69">
        <v>11.17</v>
      </c>
      <c r="D69">
        <v>41.76</v>
      </c>
      <c r="E69">
        <v>26.71</v>
      </c>
      <c r="F69">
        <v>3.7090000000000001</v>
      </c>
    </row>
    <row r="70" spans="1:6" x14ac:dyDescent="0.25">
      <c r="A70" s="1">
        <v>42530</v>
      </c>
      <c r="B70" s="2">
        <v>0.59180555555555558</v>
      </c>
      <c r="C70">
        <v>11.19</v>
      </c>
      <c r="D70">
        <v>41.74</v>
      </c>
      <c r="E70">
        <v>26.7</v>
      </c>
      <c r="F70">
        <v>3.7090000000000001</v>
      </c>
    </row>
    <row r="71" spans="1:6" x14ac:dyDescent="0.25">
      <c r="A71" s="1">
        <v>42530</v>
      </c>
      <c r="B71" s="2">
        <v>0.59180555555555558</v>
      </c>
      <c r="C71">
        <v>11.21</v>
      </c>
      <c r="D71">
        <v>41.72</v>
      </c>
      <c r="E71">
        <v>26.69</v>
      </c>
      <c r="F71">
        <v>3.7090000000000001</v>
      </c>
    </row>
    <row r="72" spans="1:6" x14ac:dyDescent="0.25">
      <c r="A72" s="1">
        <v>42530</v>
      </c>
      <c r="B72" s="2">
        <v>0.59181712962962962</v>
      </c>
      <c r="C72">
        <v>11.22</v>
      </c>
      <c r="D72">
        <v>41.7</v>
      </c>
      <c r="E72">
        <v>26.68</v>
      </c>
      <c r="F72">
        <v>3.71</v>
      </c>
    </row>
    <row r="73" spans="1:6" x14ac:dyDescent="0.25">
      <c r="A73" s="1">
        <v>42530</v>
      </c>
      <c r="B73" s="2">
        <v>0.59181712962962962</v>
      </c>
      <c r="C73">
        <v>11.24</v>
      </c>
      <c r="D73">
        <v>41.69</v>
      </c>
      <c r="E73">
        <v>26.67</v>
      </c>
      <c r="F73">
        <v>3.7109999999999999</v>
      </c>
    </row>
    <row r="74" spans="1:6" x14ac:dyDescent="0.25">
      <c r="A74" s="1">
        <v>42530</v>
      </c>
      <c r="B74" s="2">
        <v>0.59182870370370366</v>
      </c>
      <c r="C74">
        <v>11.26</v>
      </c>
      <c r="D74">
        <v>41.68</v>
      </c>
      <c r="E74">
        <v>26.66</v>
      </c>
      <c r="F74">
        <v>3.7120000000000002</v>
      </c>
    </row>
    <row r="75" spans="1:6" x14ac:dyDescent="0.25">
      <c r="A75" s="1">
        <v>42530</v>
      </c>
      <c r="B75" s="2">
        <v>0.59182870370370366</v>
      </c>
      <c r="C75">
        <v>11.27</v>
      </c>
      <c r="D75">
        <v>41.67</v>
      </c>
      <c r="E75">
        <v>26.65</v>
      </c>
      <c r="F75">
        <v>3.7120000000000002</v>
      </c>
    </row>
    <row r="76" spans="1:6" x14ac:dyDescent="0.25">
      <c r="A76" s="1">
        <v>42530</v>
      </c>
      <c r="B76" s="2">
        <v>0.59184027777777781</v>
      </c>
      <c r="C76">
        <v>11.29</v>
      </c>
      <c r="D76">
        <v>41.66</v>
      </c>
      <c r="E76">
        <v>26.65</v>
      </c>
      <c r="F76">
        <v>3.7120000000000002</v>
      </c>
    </row>
    <row r="77" spans="1:6" x14ac:dyDescent="0.25">
      <c r="A77" s="1">
        <v>42530</v>
      </c>
      <c r="B77" s="2">
        <v>0.59184027777777781</v>
      </c>
      <c r="C77">
        <v>11.31</v>
      </c>
      <c r="D77">
        <v>41.65</v>
      </c>
      <c r="E77">
        <v>26.64</v>
      </c>
      <c r="F77">
        <v>3.7120000000000002</v>
      </c>
    </row>
    <row r="78" spans="1:6" x14ac:dyDescent="0.25">
      <c r="A78" s="1">
        <v>42530</v>
      </c>
      <c r="B78" s="2">
        <v>0.59185185185185185</v>
      </c>
      <c r="C78">
        <v>11.32</v>
      </c>
      <c r="D78">
        <v>41.65</v>
      </c>
      <c r="E78">
        <v>26.64</v>
      </c>
      <c r="F78">
        <v>3.7109999999999999</v>
      </c>
    </row>
    <row r="79" spans="1:6" x14ac:dyDescent="0.25">
      <c r="A79" s="1">
        <v>42530</v>
      </c>
      <c r="B79" s="2">
        <v>0.59185185185185185</v>
      </c>
      <c r="C79">
        <v>11.34</v>
      </c>
      <c r="D79">
        <v>41.64</v>
      </c>
      <c r="E79">
        <v>26.63</v>
      </c>
      <c r="F79">
        <v>3.71</v>
      </c>
    </row>
    <row r="80" spans="1:6" x14ac:dyDescent="0.25">
      <c r="A80" s="1">
        <v>42530</v>
      </c>
      <c r="B80" s="2">
        <v>0.59186342592592589</v>
      </c>
      <c r="C80">
        <v>11.35</v>
      </c>
      <c r="D80">
        <v>41.63</v>
      </c>
      <c r="E80">
        <v>26.63</v>
      </c>
      <c r="F80">
        <v>3.7109999999999999</v>
      </c>
    </row>
    <row r="81" spans="1:6" x14ac:dyDescent="0.25">
      <c r="A81" s="1">
        <v>42530</v>
      </c>
      <c r="B81" s="2">
        <v>0.59186342592592589</v>
      </c>
      <c r="C81">
        <v>11.36</v>
      </c>
      <c r="D81">
        <v>41.63</v>
      </c>
      <c r="E81">
        <v>26.63</v>
      </c>
      <c r="F81">
        <v>3.7120000000000002</v>
      </c>
    </row>
    <row r="82" spans="1:6" x14ac:dyDescent="0.25">
      <c r="A82" s="1">
        <v>42530</v>
      </c>
      <c r="B82" s="2">
        <v>0.59187500000000004</v>
      </c>
      <c r="C82">
        <v>11.38</v>
      </c>
      <c r="D82">
        <v>41.62</v>
      </c>
      <c r="E82">
        <v>26.62</v>
      </c>
      <c r="F82">
        <v>3.7120000000000002</v>
      </c>
    </row>
    <row r="83" spans="1:6" x14ac:dyDescent="0.25">
      <c r="A83" s="1">
        <v>42530</v>
      </c>
      <c r="B83" s="2">
        <v>0.59187500000000004</v>
      </c>
      <c r="C83">
        <v>11.39</v>
      </c>
      <c r="D83">
        <v>41.61</v>
      </c>
      <c r="E83">
        <v>26.62</v>
      </c>
      <c r="F83">
        <v>3.7120000000000002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KBLO_09Jun16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2016-08-24T21:58:56Z</dcterms:created>
  <dcterms:modified xsi:type="dcterms:W3CDTF">2016-08-30T21:58:28Z</dcterms:modified>
</cp:coreProperties>
</file>