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KBL-O\"/>
    </mc:Choice>
  </mc:AlternateContent>
  <bookViews>
    <workbookView xWindow="0" yWindow="0" windowWidth="14445" windowHeight="7590"/>
  </bookViews>
  <sheets>
    <sheet name="KBLO_30Jun16" sheetId="1" r:id="rId1"/>
  </sheets>
  <calcPr calcId="162913"/>
</workbook>
</file>

<file path=xl/calcChain.xml><?xml version="1.0" encoding="utf-8"?>
<calcChain xmlns="http://schemas.openxmlformats.org/spreadsheetml/2006/main">
  <c r="H5" i="1" l="1"/>
  <c r="G5" i="1"/>
</calcChain>
</file>

<file path=xl/sharedStrings.xml><?xml version="1.0" encoding="utf-8"?>
<sst xmlns="http://schemas.openxmlformats.org/spreadsheetml/2006/main" count="26" uniqueCount="22">
  <si>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</si>
  <si>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</si>
  <si>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</si>
  <si>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</si>
  <si>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</si>
  <si>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</si>
  <si>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</si>
  <si>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</si>
  <si>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</si>
  <si>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</si>
  <si>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</si>
  <si>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</si>
  <si>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</si>
  <si>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</si>
  <si>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</si>
  <si>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</si>
  <si>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</si>
  <si>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</si>
  <si>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</si>
  <si>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</si>
  <si>
    <t>AvgT</t>
  </si>
  <si>
    <t>AvgS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</si>
</sst>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80" zoomScaleNormal="80" workbookViewId="0">
      <selection activeCell="H7" sqref="H7"/>
    </sheetView>
  </sheetViews>
  <sheetFormatPr defaultRowHeight="15" x14ac:dyDescent="0.25"/>
  <cols>
    <col min="1" max="1" width="11.8554687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s="1">
        <v>42551</v>
      </c>
      <c r="B5" s="2">
        <v>0.79829861111111111</v>
      </c>
      <c r="C5">
        <v>13.34</v>
      </c>
      <c r="D5">
        <v>40.04</v>
      </c>
      <c r="E5">
        <v>25.57</v>
      </c>
      <c r="F5">
        <v>0.218</v>
      </c>
      <c r="G5">
        <f>AVERAGE(C5:C45)</f>
        <v>13.141463414634146</v>
      </c>
      <c r="H5">
        <f>AVERAGE(E5:E45)</f>
        <v>26.335853658536589</v>
      </c>
    </row>
    <row r="6" spans="1:8" x14ac:dyDescent="0.25">
      <c r="A6" s="1">
        <v>42551</v>
      </c>
      <c r="B6" s="2">
        <v>0.79831018518518515</v>
      </c>
      <c r="C6">
        <v>13.34</v>
      </c>
      <c r="D6">
        <v>40.06</v>
      </c>
      <c r="E6">
        <v>25.59</v>
      </c>
      <c r="F6">
        <v>0.22</v>
      </c>
    </row>
    <row r="7" spans="1:8" x14ac:dyDescent="0.25">
      <c r="A7" s="1">
        <v>42551</v>
      </c>
      <c r="B7" s="2">
        <v>0.79831018518518515</v>
      </c>
      <c r="C7">
        <v>13.34</v>
      </c>
      <c r="D7">
        <v>40.08</v>
      </c>
      <c r="E7">
        <v>25.6</v>
      </c>
      <c r="F7">
        <v>0.219</v>
      </c>
    </row>
    <row r="8" spans="1:8" x14ac:dyDescent="0.25">
      <c r="A8" s="1">
        <v>42551</v>
      </c>
      <c r="B8" s="2">
        <v>0.79832175925925919</v>
      </c>
      <c r="C8">
        <v>13.34</v>
      </c>
      <c r="D8">
        <v>40.090000000000003</v>
      </c>
      <c r="E8">
        <v>25.6</v>
      </c>
      <c r="F8">
        <v>0.22700000000000001</v>
      </c>
    </row>
    <row r="9" spans="1:8" x14ac:dyDescent="0.25">
      <c r="A9" s="1">
        <v>42551</v>
      </c>
      <c r="B9" s="2">
        <v>0.79832175925925919</v>
      </c>
      <c r="C9">
        <v>13.33</v>
      </c>
      <c r="D9">
        <v>40.07</v>
      </c>
      <c r="E9">
        <v>25.59</v>
      </c>
      <c r="F9">
        <v>0.25900000000000001</v>
      </c>
    </row>
    <row r="10" spans="1:8" x14ac:dyDescent="0.25">
      <c r="A10" s="1">
        <v>42551</v>
      </c>
      <c r="B10" s="2">
        <v>0.79833333333333334</v>
      </c>
      <c r="C10">
        <v>13.33</v>
      </c>
      <c r="D10">
        <v>40.119999999999997</v>
      </c>
      <c r="E10">
        <v>25.63</v>
      </c>
      <c r="F10">
        <v>0.317</v>
      </c>
    </row>
    <row r="11" spans="1:8" x14ac:dyDescent="0.25">
      <c r="A11" s="1">
        <v>42551</v>
      </c>
      <c r="B11" s="2">
        <v>0.79833333333333334</v>
      </c>
      <c r="C11">
        <v>13.33</v>
      </c>
      <c r="D11">
        <v>40.18</v>
      </c>
      <c r="E11">
        <v>25.67</v>
      </c>
      <c r="F11">
        <v>0.39100000000000001</v>
      </c>
    </row>
    <row r="12" spans="1:8" x14ac:dyDescent="0.25">
      <c r="A12" s="1">
        <v>42551</v>
      </c>
      <c r="B12" s="2">
        <v>0.79834490740740749</v>
      </c>
      <c r="C12">
        <v>13.33</v>
      </c>
      <c r="D12">
        <v>40.229999999999997</v>
      </c>
      <c r="E12">
        <v>25.7</v>
      </c>
      <c r="F12">
        <v>0.46600000000000003</v>
      </c>
    </row>
    <row r="13" spans="1:8" x14ac:dyDescent="0.25">
      <c r="A13" s="1">
        <v>42551</v>
      </c>
      <c r="B13" s="2">
        <v>0.79834490740740749</v>
      </c>
      <c r="C13">
        <v>13.33</v>
      </c>
      <c r="D13">
        <v>40.270000000000003</v>
      </c>
      <c r="E13">
        <v>25.73</v>
      </c>
      <c r="F13">
        <v>1.163</v>
      </c>
    </row>
    <row r="14" spans="1:8" x14ac:dyDescent="0.25">
      <c r="A14" s="1">
        <v>42551</v>
      </c>
      <c r="B14" s="2">
        <v>0.79835648148148142</v>
      </c>
      <c r="C14">
        <v>13.33</v>
      </c>
      <c r="D14">
        <v>40.32</v>
      </c>
      <c r="E14">
        <v>25.77</v>
      </c>
      <c r="F14">
        <v>1.3660000000000001</v>
      </c>
    </row>
    <row r="15" spans="1:8" x14ac:dyDescent="0.25">
      <c r="A15" s="1">
        <v>42551</v>
      </c>
      <c r="B15" s="2">
        <v>0.79835648148148142</v>
      </c>
      <c r="C15">
        <v>13.33</v>
      </c>
      <c r="D15">
        <v>40.36</v>
      </c>
      <c r="E15">
        <v>25.8</v>
      </c>
      <c r="F15">
        <v>1.5049999999999999</v>
      </c>
    </row>
    <row r="16" spans="1:8" x14ac:dyDescent="0.25">
      <c r="A16" s="1">
        <v>42551</v>
      </c>
      <c r="B16" s="2">
        <v>0.79836805555555557</v>
      </c>
      <c r="C16">
        <v>13.32</v>
      </c>
      <c r="D16">
        <v>40.409999999999997</v>
      </c>
      <c r="E16">
        <v>25.83</v>
      </c>
      <c r="F16">
        <v>1.6859999999999999</v>
      </c>
    </row>
    <row r="17" spans="1:6" x14ac:dyDescent="0.25">
      <c r="A17" s="1">
        <v>42551</v>
      </c>
      <c r="B17" s="2">
        <v>0.79836805555555557</v>
      </c>
      <c r="C17">
        <v>13.32</v>
      </c>
      <c r="D17">
        <v>40.479999999999997</v>
      </c>
      <c r="E17">
        <v>25.88</v>
      </c>
      <c r="F17">
        <v>1.899</v>
      </c>
    </row>
    <row r="18" spans="1:6" x14ac:dyDescent="0.25">
      <c r="A18" s="1">
        <v>42551</v>
      </c>
      <c r="B18" s="2">
        <v>0.79837962962962961</v>
      </c>
      <c r="C18">
        <v>13.32</v>
      </c>
      <c r="D18">
        <v>40.53</v>
      </c>
      <c r="E18">
        <v>25.91</v>
      </c>
      <c r="F18">
        <v>2.0920000000000001</v>
      </c>
    </row>
    <row r="19" spans="1:6" x14ac:dyDescent="0.25">
      <c r="A19" s="1">
        <v>42551</v>
      </c>
      <c r="B19" s="2">
        <v>0.79837962962962961</v>
      </c>
      <c r="C19">
        <v>13.32</v>
      </c>
      <c r="D19">
        <v>40.590000000000003</v>
      </c>
      <c r="E19">
        <v>25.96</v>
      </c>
      <c r="F19">
        <v>2.2240000000000002</v>
      </c>
    </row>
    <row r="20" spans="1:6" x14ac:dyDescent="0.25">
      <c r="A20" s="1">
        <v>42551</v>
      </c>
      <c r="B20" s="2">
        <v>0.79839120370370376</v>
      </c>
      <c r="C20">
        <v>13.32</v>
      </c>
      <c r="D20">
        <v>40.659999999999997</v>
      </c>
      <c r="E20">
        <v>26.01</v>
      </c>
      <c r="F20">
        <v>2.4169999999999998</v>
      </c>
    </row>
    <row r="21" spans="1:6" x14ac:dyDescent="0.25">
      <c r="A21" s="1">
        <v>42551</v>
      </c>
      <c r="B21" s="2">
        <v>0.79839120370370376</v>
      </c>
      <c r="C21">
        <v>13.31</v>
      </c>
      <c r="D21">
        <v>40.729999999999997</v>
      </c>
      <c r="E21">
        <v>26.06</v>
      </c>
      <c r="F21">
        <v>2.5910000000000002</v>
      </c>
    </row>
    <row r="22" spans="1:6" x14ac:dyDescent="0.25">
      <c r="A22" s="1">
        <v>42551</v>
      </c>
      <c r="B22" s="2">
        <v>0.79840277777777768</v>
      </c>
      <c r="C22">
        <v>13.31</v>
      </c>
      <c r="D22">
        <v>40.79</v>
      </c>
      <c r="E22">
        <v>26.1</v>
      </c>
      <c r="F22">
        <v>2.7090000000000001</v>
      </c>
    </row>
    <row r="23" spans="1:6" x14ac:dyDescent="0.25">
      <c r="A23" s="1">
        <v>42551</v>
      </c>
      <c r="B23" s="2">
        <v>0.79840277777777768</v>
      </c>
      <c r="C23">
        <v>13.31</v>
      </c>
      <c r="D23">
        <v>40.85</v>
      </c>
      <c r="E23">
        <v>26.14</v>
      </c>
      <c r="F23">
        <v>2.92</v>
      </c>
    </row>
    <row r="24" spans="1:6" x14ac:dyDescent="0.25">
      <c r="A24" s="1">
        <v>42551</v>
      </c>
      <c r="B24" s="2">
        <v>0.79841435185185183</v>
      </c>
      <c r="C24">
        <v>13.31</v>
      </c>
      <c r="D24">
        <v>40.9</v>
      </c>
      <c r="E24">
        <v>26.18</v>
      </c>
      <c r="F24">
        <v>3.0779999999999998</v>
      </c>
    </row>
    <row r="25" spans="1:6" x14ac:dyDescent="0.25">
      <c r="A25" s="1">
        <v>42551</v>
      </c>
      <c r="B25" s="2">
        <v>0.79841435185185183</v>
      </c>
      <c r="C25">
        <v>13.3</v>
      </c>
      <c r="D25">
        <v>40.950000000000003</v>
      </c>
      <c r="E25">
        <v>26.21</v>
      </c>
      <c r="F25">
        <v>3.16</v>
      </c>
    </row>
    <row r="26" spans="1:6" x14ac:dyDescent="0.25">
      <c r="A26" s="1">
        <v>42551</v>
      </c>
      <c r="B26" s="2">
        <v>0.79842592592592598</v>
      </c>
      <c r="C26">
        <v>13.3</v>
      </c>
      <c r="D26">
        <v>41.01</v>
      </c>
      <c r="E26">
        <v>26.25</v>
      </c>
      <c r="F26">
        <v>3.226</v>
      </c>
    </row>
    <row r="27" spans="1:6" x14ac:dyDescent="0.25">
      <c r="A27" s="1">
        <v>42551</v>
      </c>
      <c r="B27" s="2">
        <v>0.79842592592592598</v>
      </c>
      <c r="C27">
        <v>13.29</v>
      </c>
      <c r="D27">
        <v>41.07</v>
      </c>
      <c r="E27">
        <v>26.3</v>
      </c>
      <c r="F27">
        <v>3.3069999999999999</v>
      </c>
    </row>
    <row r="28" spans="1:6" x14ac:dyDescent="0.25">
      <c r="A28" s="1">
        <v>42551</v>
      </c>
      <c r="B28" s="2">
        <v>0.79843750000000002</v>
      </c>
      <c r="C28">
        <v>13.29</v>
      </c>
      <c r="D28">
        <v>41.14</v>
      </c>
      <c r="E28">
        <v>26.34</v>
      </c>
      <c r="F28">
        <v>3.387</v>
      </c>
    </row>
    <row r="29" spans="1:6" x14ac:dyDescent="0.25">
      <c r="A29" s="1">
        <v>42551</v>
      </c>
      <c r="B29" s="2">
        <v>0.79843750000000002</v>
      </c>
      <c r="C29">
        <v>13.28</v>
      </c>
      <c r="D29">
        <v>41.2</v>
      </c>
      <c r="E29">
        <v>26.39</v>
      </c>
      <c r="F29">
        <v>3.4590000000000001</v>
      </c>
    </row>
    <row r="30" spans="1:6" x14ac:dyDescent="0.25">
      <c r="A30" s="1">
        <v>42551</v>
      </c>
      <c r="B30" s="2">
        <v>0.79844907407407406</v>
      </c>
      <c r="C30">
        <v>13.28</v>
      </c>
      <c r="D30">
        <v>41.26</v>
      </c>
      <c r="E30">
        <v>26.43</v>
      </c>
      <c r="F30">
        <v>3.528</v>
      </c>
    </row>
    <row r="31" spans="1:6" x14ac:dyDescent="0.25">
      <c r="A31" s="1">
        <v>42551</v>
      </c>
      <c r="B31" s="2">
        <v>0.79844907407407406</v>
      </c>
      <c r="C31">
        <v>13.27</v>
      </c>
      <c r="D31">
        <v>41.32</v>
      </c>
      <c r="E31">
        <v>26.47</v>
      </c>
      <c r="F31">
        <v>3.597</v>
      </c>
    </row>
    <row r="32" spans="1:6" x14ac:dyDescent="0.25">
      <c r="A32" s="1">
        <v>42551</v>
      </c>
      <c r="B32" s="2">
        <v>0.7984606481481481</v>
      </c>
      <c r="C32">
        <v>13.26</v>
      </c>
      <c r="D32">
        <v>41.38</v>
      </c>
      <c r="E32">
        <v>26.52</v>
      </c>
      <c r="F32">
        <v>3.6779999999999999</v>
      </c>
    </row>
    <row r="33" spans="1:6" x14ac:dyDescent="0.25">
      <c r="A33" s="1">
        <v>42551</v>
      </c>
      <c r="B33" s="2">
        <v>0.7984606481481481</v>
      </c>
      <c r="C33">
        <v>13.25</v>
      </c>
      <c r="D33">
        <v>41.45</v>
      </c>
      <c r="E33">
        <v>26.56</v>
      </c>
      <c r="F33">
        <v>4.4340000000000002</v>
      </c>
    </row>
    <row r="34" spans="1:6" x14ac:dyDescent="0.25">
      <c r="A34" s="1">
        <v>42551</v>
      </c>
      <c r="B34" s="2">
        <v>0.79847222222222225</v>
      </c>
      <c r="C34">
        <v>13.25</v>
      </c>
      <c r="D34">
        <v>41.49</v>
      </c>
      <c r="E34">
        <v>26.6</v>
      </c>
      <c r="F34">
        <v>4.4749999999999996</v>
      </c>
    </row>
    <row r="35" spans="1:6" x14ac:dyDescent="0.25">
      <c r="A35" s="1">
        <v>42551</v>
      </c>
      <c r="B35" s="2">
        <v>0.79847222222222225</v>
      </c>
      <c r="C35">
        <v>13.24</v>
      </c>
      <c r="D35">
        <v>41.53</v>
      </c>
      <c r="E35">
        <v>26.62</v>
      </c>
      <c r="F35">
        <v>4.4779999999999998</v>
      </c>
    </row>
    <row r="36" spans="1:6" x14ac:dyDescent="0.25">
      <c r="A36" s="1">
        <v>42551</v>
      </c>
      <c r="B36" s="2">
        <v>0.7984837962962964</v>
      </c>
      <c r="C36">
        <v>13.22</v>
      </c>
      <c r="D36">
        <v>41.58</v>
      </c>
      <c r="E36">
        <v>26.65</v>
      </c>
      <c r="F36">
        <v>4.4850000000000003</v>
      </c>
    </row>
    <row r="37" spans="1:6" x14ac:dyDescent="0.25">
      <c r="A37" s="1">
        <v>42551</v>
      </c>
      <c r="B37" s="2">
        <v>0.7984837962962964</v>
      </c>
      <c r="C37">
        <v>13.19</v>
      </c>
      <c r="D37">
        <v>41.64</v>
      </c>
      <c r="E37">
        <v>26.7</v>
      </c>
      <c r="F37">
        <v>4.4960000000000004</v>
      </c>
    </row>
    <row r="38" spans="1:6" x14ac:dyDescent="0.25">
      <c r="A38" s="1">
        <v>42551</v>
      </c>
      <c r="B38" s="2">
        <v>0.79849537037037033</v>
      </c>
      <c r="C38">
        <v>13.15</v>
      </c>
      <c r="D38">
        <v>41.7</v>
      </c>
      <c r="E38">
        <v>26.74</v>
      </c>
      <c r="F38">
        <v>4.5110000000000001</v>
      </c>
    </row>
    <row r="39" spans="1:6" x14ac:dyDescent="0.25">
      <c r="A39" s="1">
        <v>42551</v>
      </c>
      <c r="B39" s="2">
        <v>0.79849537037037033</v>
      </c>
      <c r="C39">
        <v>13.11</v>
      </c>
      <c r="D39">
        <v>41.84</v>
      </c>
      <c r="E39">
        <v>26.84</v>
      </c>
      <c r="F39">
        <v>4.5330000000000004</v>
      </c>
    </row>
    <row r="40" spans="1:6" x14ac:dyDescent="0.25">
      <c r="A40" s="1">
        <v>42551</v>
      </c>
      <c r="B40" s="2">
        <v>0.79850694444444448</v>
      </c>
      <c r="C40">
        <v>13.05</v>
      </c>
      <c r="D40">
        <v>42.03</v>
      </c>
      <c r="E40">
        <v>26.97</v>
      </c>
      <c r="F40">
        <v>4.5579999999999998</v>
      </c>
    </row>
    <row r="41" spans="1:6" x14ac:dyDescent="0.25">
      <c r="A41" s="1">
        <v>42551</v>
      </c>
      <c r="B41" s="2">
        <v>0.79850694444444448</v>
      </c>
      <c r="C41">
        <v>12.98</v>
      </c>
      <c r="D41">
        <v>42.22</v>
      </c>
      <c r="E41">
        <v>27.1</v>
      </c>
      <c r="F41">
        <v>4.5830000000000002</v>
      </c>
    </row>
    <row r="42" spans="1:6" x14ac:dyDescent="0.25">
      <c r="A42" s="1">
        <v>42551</v>
      </c>
      <c r="B42" s="2">
        <v>0.79851851851851852</v>
      </c>
      <c r="C42">
        <v>12.21</v>
      </c>
      <c r="D42">
        <v>43.1</v>
      </c>
      <c r="E42">
        <v>27.71</v>
      </c>
      <c r="F42">
        <v>4.6020000000000003</v>
      </c>
    </row>
    <row r="43" spans="1:6" x14ac:dyDescent="0.25">
      <c r="A43" s="1">
        <v>42551</v>
      </c>
      <c r="B43" s="2">
        <v>0.79851851851851852</v>
      </c>
      <c r="C43">
        <v>11.99</v>
      </c>
      <c r="D43">
        <v>43.33</v>
      </c>
      <c r="E43">
        <v>27.86</v>
      </c>
      <c r="F43">
        <v>4.6100000000000003</v>
      </c>
    </row>
    <row r="44" spans="1:6" x14ac:dyDescent="0.25">
      <c r="A44" s="1">
        <v>42551</v>
      </c>
      <c r="B44" s="2">
        <v>0.79853009259259267</v>
      </c>
      <c r="C44">
        <v>11.79</v>
      </c>
      <c r="D44">
        <v>43.55</v>
      </c>
      <c r="E44">
        <v>28.01</v>
      </c>
      <c r="F44">
        <v>4.6050000000000004</v>
      </c>
    </row>
    <row r="45" spans="1:6" x14ac:dyDescent="0.25">
      <c r="A45" s="1">
        <v>42551</v>
      </c>
      <c r="B45" s="2">
        <v>0.79853009259259267</v>
      </c>
      <c r="C45">
        <v>11.59</v>
      </c>
      <c r="D45">
        <v>43.81</v>
      </c>
      <c r="E45">
        <v>28.18</v>
      </c>
      <c r="F45">
        <v>4.5869999999999997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KBLO_30Jun16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2016-08-24T22:00:12Z</dcterms:created>
  <dcterms:modified xsi:type="dcterms:W3CDTF">2016-08-30T21:55:26Z</dcterms:modified>
</cp:coreProperties>
</file>