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AD-O\"/>
    </mc:Choice>
  </mc:AlternateContent>
  <bookViews>
    <workbookView xWindow="0" yWindow="0" windowWidth="14445" windowHeight="7590"/>
  </bookViews>
  <sheets>
    <sheet name="SADO_12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<sst xmlns="http://schemas.openxmlformats.org/spreadsheetml/2006/main" count="26" uniqueCount="22">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</sst>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5" zoomScale="80" zoomScaleNormal="80" workbookViewId="0">
      <selection activeCell="J17" sqref="J17"/>
    </sheetView>
  </sheetViews>
  <sheetFormatPr defaultRowHeight="15" x14ac:dyDescent="0.25"/>
  <cols>
    <col min="1" max="1" width="11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42594</v>
      </c>
      <c r="B5" s="2">
        <v>0.50708333333333333</v>
      </c>
      <c r="C5">
        <v>13.59</v>
      </c>
      <c r="D5">
        <v>42.5</v>
      </c>
      <c r="E5">
        <v>27.32</v>
      </c>
      <c r="F5">
        <v>0.19500000000000001</v>
      </c>
      <c r="G5">
        <f>AVERAGE(C5:C82)</f>
        <v>12.637692307692307</v>
      </c>
      <c r="H5">
        <f>AVERAGE(E5:E82)</f>
        <v>30.508076923076931</v>
      </c>
    </row>
    <row r="6" spans="1:8" x14ac:dyDescent="0.25">
      <c r="A6" s="1">
        <v>42594</v>
      </c>
      <c r="B6" s="2">
        <v>0.50709490740740748</v>
      </c>
      <c r="C6">
        <v>13.58</v>
      </c>
      <c r="D6">
        <v>42.51</v>
      </c>
      <c r="E6">
        <v>27.33</v>
      </c>
      <c r="F6">
        <v>0.19900000000000001</v>
      </c>
    </row>
    <row r="7" spans="1:8" x14ac:dyDescent="0.25">
      <c r="A7" s="1">
        <v>42594</v>
      </c>
      <c r="B7" s="2">
        <v>0.50709490740740748</v>
      </c>
      <c r="C7">
        <v>13.58</v>
      </c>
      <c r="D7">
        <v>42.52</v>
      </c>
      <c r="E7">
        <v>27.33</v>
      </c>
      <c r="F7">
        <v>0.20100000000000001</v>
      </c>
    </row>
    <row r="8" spans="1:8" x14ac:dyDescent="0.25">
      <c r="A8" s="1">
        <v>42594</v>
      </c>
      <c r="B8" s="2">
        <v>0.50710648148148152</v>
      </c>
      <c r="C8">
        <v>13.58</v>
      </c>
      <c r="D8">
        <v>42.52</v>
      </c>
      <c r="E8">
        <v>27.33</v>
      </c>
      <c r="F8">
        <v>0.20200000000000001</v>
      </c>
    </row>
    <row r="9" spans="1:8" x14ac:dyDescent="0.25">
      <c r="A9" s="1">
        <v>42594</v>
      </c>
      <c r="B9" s="2">
        <v>0.50710648148148152</v>
      </c>
      <c r="C9">
        <v>13.58</v>
      </c>
      <c r="D9">
        <v>42.52</v>
      </c>
      <c r="E9">
        <v>27.34</v>
      </c>
      <c r="F9">
        <v>0.216</v>
      </c>
    </row>
    <row r="10" spans="1:8" x14ac:dyDescent="0.25">
      <c r="A10" s="1">
        <v>42594</v>
      </c>
      <c r="B10" s="2">
        <v>0.50711805555555556</v>
      </c>
      <c r="C10">
        <v>13.58</v>
      </c>
      <c r="D10">
        <v>42.56</v>
      </c>
      <c r="E10">
        <v>27.36</v>
      </c>
      <c r="F10">
        <v>0.24</v>
      </c>
    </row>
    <row r="11" spans="1:8" x14ac:dyDescent="0.25">
      <c r="A11" s="1">
        <v>42594</v>
      </c>
      <c r="B11" s="2">
        <v>0.50711805555555556</v>
      </c>
      <c r="C11">
        <v>13.58</v>
      </c>
      <c r="D11">
        <v>42.6</v>
      </c>
      <c r="E11">
        <v>27.39</v>
      </c>
      <c r="F11">
        <v>0.25600000000000001</v>
      </c>
    </row>
    <row r="12" spans="1:8" x14ac:dyDescent="0.25">
      <c r="A12" s="1">
        <v>42594</v>
      </c>
      <c r="B12" s="2">
        <v>0.5071296296296296</v>
      </c>
      <c r="C12">
        <v>13.58</v>
      </c>
      <c r="D12">
        <v>42.66</v>
      </c>
      <c r="E12">
        <v>27.43</v>
      </c>
      <c r="F12">
        <v>0.25700000000000001</v>
      </c>
    </row>
    <row r="13" spans="1:8" x14ac:dyDescent="0.25">
      <c r="A13" s="1">
        <v>42594</v>
      </c>
      <c r="B13" s="2">
        <v>0.5071296296296296</v>
      </c>
      <c r="C13">
        <v>13.58</v>
      </c>
      <c r="D13">
        <v>42.72</v>
      </c>
      <c r="E13">
        <v>27.47</v>
      </c>
      <c r="F13">
        <v>0.26600000000000001</v>
      </c>
    </row>
    <row r="14" spans="1:8" x14ac:dyDescent="0.25">
      <c r="A14" s="1">
        <v>42594</v>
      </c>
      <c r="B14" s="2">
        <v>0.50714120370370364</v>
      </c>
      <c r="C14">
        <v>13.58</v>
      </c>
      <c r="D14">
        <v>42.77</v>
      </c>
      <c r="E14">
        <v>27.51</v>
      </c>
      <c r="F14">
        <v>0.28299999999999997</v>
      </c>
    </row>
    <row r="15" spans="1:8" x14ac:dyDescent="0.25">
      <c r="A15" s="1">
        <v>42594</v>
      </c>
      <c r="B15" s="2">
        <v>0.50714120370370364</v>
      </c>
      <c r="C15">
        <v>13.58</v>
      </c>
      <c r="D15">
        <v>42.83</v>
      </c>
      <c r="E15">
        <v>27.55</v>
      </c>
      <c r="F15">
        <v>0.32300000000000001</v>
      </c>
    </row>
    <row r="16" spans="1:8" x14ac:dyDescent="0.25">
      <c r="A16" s="1">
        <v>42594</v>
      </c>
      <c r="B16" s="2">
        <v>0.50715277777777779</v>
      </c>
      <c r="C16">
        <v>13.58</v>
      </c>
      <c r="D16">
        <v>42.9</v>
      </c>
      <c r="E16">
        <v>27.6</v>
      </c>
      <c r="F16">
        <v>0.39900000000000002</v>
      </c>
    </row>
    <row r="17" spans="1:6" x14ac:dyDescent="0.25">
      <c r="A17" s="1">
        <v>42594</v>
      </c>
      <c r="B17" s="2">
        <v>0.50715277777777779</v>
      </c>
      <c r="C17">
        <v>13.58</v>
      </c>
      <c r="D17">
        <v>43.01</v>
      </c>
      <c r="E17">
        <v>27.68</v>
      </c>
      <c r="F17">
        <v>1.246</v>
      </c>
    </row>
    <row r="18" spans="1:6" x14ac:dyDescent="0.25">
      <c r="A18" s="1">
        <v>42594</v>
      </c>
      <c r="B18" s="2">
        <v>0.50716435185185182</v>
      </c>
      <c r="C18">
        <v>13.58</v>
      </c>
      <c r="D18">
        <v>43.16</v>
      </c>
      <c r="E18">
        <v>27.79</v>
      </c>
      <c r="F18">
        <v>1.546</v>
      </c>
    </row>
    <row r="19" spans="1:6" x14ac:dyDescent="0.25">
      <c r="A19" s="1">
        <v>42594</v>
      </c>
      <c r="B19" s="2">
        <v>0.50716435185185182</v>
      </c>
      <c r="C19">
        <v>13.58</v>
      </c>
      <c r="D19">
        <v>44.61</v>
      </c>
      <c r="E19">
        <v>28.83</v>
      </c>
      <c r="F19">
        <v>1.776</v>
      </c>
    </row>
    <row r="20" spans="1:6" x14ac:dyDescent="0.25">
      <c r="A20" s="1">
        <v>42594</v>
      </c>
      <c r="B20" s="2">
        <v>0.50717592592592597</v>
      </c>
      <c r="C20">
        <v>13.57</v>
      </c>
      <c r="D20">
        <v>44.84</v>
      </c>
      <c r="E20">
        <v>28.99</v>
      </c>
      <c r="F20">
        <v>2.0449999999999999</v>
      </c>
    </row>
    <row r="21" spans="1:6" x14ac:dyDescent="0.25">
      <c r="A21" s="1">
        <v>42594</v>
      </c>
      <c r="B21" s="2">
        <v>0.50717592592592597</v>
      </c>
      <c r="C21">
        <v>13.57</v>
      </c>
      <c r="D21">
        <v>45.1</v>
      </c>
      <c r="E21">
        <v>29.18</v>
      </c>
      <c r="F21">
        <v>2.3199999999999998</v>
      </c>
    </row>
    <row r="22" spans="1:6" x14ac:dyDescent="0.25">
      <c r="A22" s="1">
        <v>42594</v>
      </c>
      <c r="B22" s="2">
        <v>0.50718750000000001</v>
      </c>
      <c r="C22">
        <v>13.56</v>
      </c>
      <c r="D22">
        <v>45.33</v>
      </c>
      <c r="E22">
        <v>29.34</v>
      </c>
      <c r="F22">
        <v>2.5489999999999999</v>
      </c>
    </row>
    <row r="23" spans="1:6" x14ac:dyDescent="0.25">
      <c r="A23" s="1">
        <v>42594</v>
      </c>
      <c r="B23" s="2">
        <v>0.50718750000000001</v>
      </c>
      <c r="C23">
        <v>13.55</v>
      </c>
      <c r="D23">
        <v>45.65</v>
      </c>
      <c r="E23">
        <v>29.57</v>
      </c>
      <c r="F23">
        <v>2.7559999999999998</v>
      </c>
    </row>
    <row r="24" spans="1:6" x14ac:dyDescent="0.25">
      <c r="A24" s="1">
        <v>42594</v>
      </c>
      <c r="B24" s="2">
        <v>0.50719907407407405</v>
      </c>
      <c r="C24">
        <v>13.53</v>
      </c>
      <c r="D24">
        <v>45.9</v>
      </c>
      <c r="E24">
        <v>29.75</v>
      </c>
      <c r="F24">
        <v>2.98</v>
      </c>
    </row>
    <row r="25" spans="1:6" x14ac:dyDescent="0.25">
      <c r="A25" s="1">
        <v>42594</v>
      </c>
      <c r="B25" s="2">
        <v>0.50719907407407405</v>
      </c>
      <c r="C25">
        <v>13.49</v>
      </c>
      <c r="D25">
        <v>46.03</v>
      </c>
      <c r="E25">
        <v>29.84</v>
      </c>
      <c r="F25">
        <v>3.2730000000000001</v>
      </c>
    </row>
    <row r="26" spans="1:6" x14ac:dyDescent="0.25">
      <c r="A26" s="1">
        <v>42594</v>
      </c>
      <c r="B26" s="2">
        <v>0.50721064814814809</v>
      </c>
      <c r="C26">
        <v>13.45</v>
      </c>
      <c r="D26">
        <v>46.52</v>
      </c>
      <c r="E26">
        <v>30.19</v>
      </c>
      <c r="F26">
        <v>3.2759999999999998</v>
      </c>
    </row>
    <row r="27" spans="1:6" x14ac:dyDescent="0.25">
      <c r="A27" s="1">
        <v>42594</v>
      </c>
      <c r="B27" s="2">
        <v>0.50721064814814809</v>
      </c>
      <c r="C27">
        <v>13.4</v>
      </c>
      <c r="D27">
        <v>46.69</v>
      </c>
      <c r="E27">
        <v>30.31</v>
      </c>
      <c r="F27">
        <v>3.3450000000000002</v>
      </c>
    </row>
    <row r="28" spans="1:6" x14ac:dyDescent="0.25">
      <c r="A28" s="1">
        <v>42594</v>
      </c>
      <c r="B28" s="2">
        <v>0.50722222222222224</v>
      </c>
      <c r="C28">
        <v>13.34</v>
      </c>
      <c r="D28">
        <v>46.78</v>
      </c>
      <c r="E28">
        <v>30.38</v>
      </c>
      <c r="F28">
        <v>3.4020000000000001</v>
      </c>
    </row>
    <row r="29" spans="1:6" x14ac:dyDescent="0.25">
      <c r="A29" s="1">
        <v>42594</v>
      </c>
      <c r="B29" s="2">
        <v>0.50722222222222224</v>
      </c>
      <c r="C29">
        <v>13.27</v>
      </c>
      <c r="D29">
        <v>46.87</v>
      </c>
      <c r="E29">
        <v>30.44</v>
      </c>
      <c r="F29">
        <v>3.7370000000000001</v>
      </c>
    </row>
    <row r="30" spans="1:6" x14ac:dyDescent="0.25">
      <c r="A30" s="1">
        <v>42594</v>
      </c>
      <c r="B30" s="2">
        <v>0.50723379629629628</v>
      </c>
      <c r="C30">
        <v>13.21</v>
      </c>
      <c r="D30">
        <v>46.96</v>
      </c>
      <c r="E30">
        <v>30.5</v>
      </c>
      <c r="F30">
        <v>3.9430000000000001</v>
      </c>
    </row>
    <row r="31" spans="1:6" x14ac:dyDescent="0.25">
      <c r="A31" s="1">
        <v>42594</v>
      </c>
      <c r="B31" s="2">
        <v>0.50723379629629628</v>
      </c>
      <c r="C31">
        <v>13.14</v>
      </c>
      <c r="D31">
        <v>47.05</v>
      </c>
      <c r="E31">
        <v>30.56</v>
      </c>
      <c r="F31">
        <v>4.1749999999999998</v>
      </c>
    </row>
    <row r="32" spans="1:6" x14ac:dyDescent="0.25">
      <c r="A32" s="1">
        <v>42594</v>
      </c>
      <c r="B32" s="2">
        <v>0.50724537037037043</v>
      </c>
      <c r="C32">
        <v>13.07</v>
      </c>
      <c r="D32">
        <v>47.14</v>
      </c>
      <c r="E32">
        <v>30.63</v>
      </c>
      <c r="F32">
        <v>4.3789999999999996</v>
      </c>
    </row>
    <row r="33" spans="1:6" x14ac:dyDescent="0.25">
      <c r="A33" s="1">
        <v>42594</v>
      </c>
      <c r="B33" s="2">
        <v>0.50724537037037043</v>
      </c>
      <c r="C33">
        <v>13</v>
      </c>
      <c r="D33">
        <v>47.24</v>
      </c>
      <c r="E33">
        <v>30.7</v>
      </c>
      <c r="F33">
        <v>4.4359999999999999</v>
      </c>
    </row>
    <row r="34" spans="1:6" x14ac:dyDescent="0.25">
      <c r="A34" s="1">
        <v>42594</v>
      </c>
      <c r="B34" s="2">
        <v>0.50725694444444447</v>
      </c>
      <c r="C34">
        <v>12.93</v>
      </c>
      <c r="D34">
        <v>47.33</v>
      </c>
      <c r="E34">
        <v>30.76</v>
      </c>
      <c r="F34">
        <v>4.6340000000000003</v>
      </c>
    </row>
    <row r="35" spans="1:6" x14ac:dyDescent="0.25">
      <c r="A35" s="1">
        <v>42594</v>
      </c>
      <c r="B35" s="2">
        <v>0.50725694444444447</v>
      </c>
      <c r="C35">
        <v>12.87</v>
      </c>
      <c r="D35">
        <v>47.43</v>
      </c>
      <c r="E35">
        <v>30.83</v>
      </c>
      <c r="F35">
        <v>4.9370000000000003</v>
      </c>
    </row>
    <row r="36" spans="1:6" x14ac:dyDescent="0.25">
      <c r="A36" s="1">
        <v>42594</v>
      </c>
      <c r="B36" s="2">
        <v>0.50726851851851851</v>
      </c>
      <c r="C36">
        <v>12.8</v>
      </c>
      <c r="D36">
        <v>47.52</v>
      </c>
      <c r="E36">
        <v>30.89</v>
      </c>
      <c r="F36">
        <v>5.1420000000000003</v>
      </c>
    </row>
    <row r="37" spans="1:6" x14ac:dyDescent="0.25">
      <c r="A37" s="1">
        <v>42594</v>
      </c>
      <c r="B37" s="2">
        <v>0.50726851851851851</v>
      </c>
      <c r="C37">
        <v>12.74</v>
      </c>
      <c r="D37">
        <v>47.6</v>
      </c>
      <c r="E37">
        <v>30.95</v>
      </c>
      <c r="F37">
        <v>5.359</v>
      </c>
    </row>
    <row r="38" spans="1:6" x14ac:dyDescent="0.25">
      <c r="A38" s="1">
        <v>42594</v>
      </c>
      <c r="B38" s="2">
        <v>0.50728009259259255</v>
      </c>
      <c r="C38">
        <v>12.68</v>
      </c>
      <c r="D38">
        <v>47.69</v>
      </c>
      <c r="E38">
        <v>31.01</v>
      </c>
      <c r="F38">
        <v>5.55</v>
      </c>
    </row>
    <row r="39" spans="1:6" x14ac:dyDescent="0.25">
      <c r="A39" s="1">
        <v>42594</v>
      </c>
      <c r="B39" s="2">
        <v>0.50728009259259255</v>
      </c>
      <c r="C39">
        <v>12.63</v>
      </c>
      <c r="D39">
        <v>47.76</v>
      </c>
      <c r="E39">
        <v>31.06</v>
      </c>
      <c r="F39">
        <v>5.7850000000000001</v>
      </c>
    </row>
    <row r="40" spans="1:6" x14ac:dyDescent="0.25">
      <c r="A40" s="1">
        <v>42594</v>
      </c>
      <c r="B40" s="2">
        <v>0.5072916666666667</v>
      </c>
      <c r="C40">
        <v>12.58</v>
      </c>
      <c r="D40">
        <v>47.83</v>
      </c>
      <c r="E40">
        <v>31.11</v>
      </c>
      <c r="F40">
        <v>5.9109999999999996</v>
      </c>
    </row>
    <row r="41" spans="1:6" x14ac:dyDescent="0.25">
      <c r="A41" s="1">
        <v>42594</v>
      </c>
      <c r="B41" s="2">
        <v>0.5072916666666667</v>
      </c>
      <c r="C41">
        <v>12.53</v>
      </c>
      <c r="D41">
        <v>47.9</v>
      </c>
      <c r="E41">
        <v>31.16</v>
      </c>
      <c r="F41">
        <v>6.194</v>
      </c>
    </row>
    <row r="42" spans="1:6" x14ac:dyDescent="0.25">
      <c r="A42" s="1">
        <v>42594</v>
      </c>
      <c r="B42" s="2">
        <v>0.50730324074074074</v>
      </c>
      <c r="C42">
        <v>12.48</v>
      </c>
      <c r="D42">
        <v>47.97</v>
      </c>
      <c r="E42">
        <v>31.2</v>
      </c>
      <c r="F42">
        <v>6.319</v>
      </c>
    </row>
    <row r="43" spans="1:6" x14ac:dyDescent="0.25">
      <c r="A43" s="1">
        <v>42594</v>
      </c>
      <c r="B43" s="2">
        <v>0.50730324074074074</v>
      </c>
      <c r="C43">
        <v>12.43</v>
      </c>
      <c r="D43">
        <v>48.03</v>
      </c>
      <c r="E43">
        <v>31.25</v>
      </c>
      <c r="F43">
        <v>6.48</v>
      </c>
    </row>
    <row r="44" spans="1:6" x14ac:dyDescent="0.25">
      <c r="A44" s="1">
        <v>42594</v>
      </c>
      <c r="B44" s="2">
        <v>0.50731481481481489</v>
      </c>
      <c r="C44">
        <v>12.39</v>
      </c>
      <c r="D44">
        <v>48.1</v>
      </c>
      <c r="E44">
        <v>31.29</v>
      </c>
      <c r="F44">
        <v>6.7089999999999996</v>
      </c>
    </row>
    <row r="45" spans="1:6" x14ac:dyDescent="0.25">
      <c r="A45" s="1">
        <v>42594</v>
      </c>
      <c r="B45" s="2">
        <v>0.50731481481481489</v>
      </c>
      <c r="C45">
        <v>12.35</v>
      </c>
      <c r="D45">
        <v>48.16</v>
      </c>
      <c r="E45">
        <v>31.33</v>
      </c>
      <c r="F45">
        <v>6.95</v>
      </c>
    </row>
    <row r="46" spans="1:6" x14ac:dyDescent="0.25">
      <c r="A46" s="1">
        <v>42594</v>
      </c>
      <c r="B46" s="2">
        <v>0.50732638888888892</v>
      </c>
      <c r="C46">
        <v>12.31</v>
      </c>
      <c r="D46">
        <v>48.21</v>
      </c>
      <c r="E46">
        <v>31.37</v>
      </c>
      <c r="F46">
        <v>7.173</v>
      </c>
    </row>
    <row r="47" spans="1:6" x14ac:dyDescent="0.25">
      <c r="A47" s="1">
        <v>42594</v>
      </c>
      <c r="B47" s="2">
        <v>0.50732638888888892</v>
      </c>
      <c r="C47">
        <v>12.27</v>
      </c>
      <c r="D47">
        <v>48.26</v>
      </c>
      <c r="E47">
        <v>31.41</v>
      </c>
      <c r="F47">
        <v>7.3860000000000001</v>
      </c>
    </row>
    <row r="48" spans="1:6" x14ac:dyDescent="0.25">
      <c r="A48" s="1">
        <v>42594</v>
      </c>
      <c r="B48" s="2">
        <v>0.50733796296296296</v>
      </c>
      <c r="C48">
        <v>12.24</v>
      </c>
      <c r="D48">
        <v>48.31</v>
      </c>
      <c r="E48">
        <v>31.44</v>
      </c>
      <c r="F48">
        <v>7.6120000000000001</v>
      </c>
    </row>
    <row r="49" spans="1:6" x14ac:dyDescent="0.25">
      <c r="A49" s="1">
        <v>42594</v>
      </c>
      <c r="B49" s="2">
        <v>0.50733796296296296</v>
      </c>
      <c r="C49">
        <v>12.21</v>
      </c>
      <c r="D49">
        <v>48.36</v>
      </c>
      <c r="E49">
        <v>31.48</v>
      </c>
      <c r="F49">
        <v>7.8070000000000004</v>
      </c>
    </row>
    <row r="50" spans="1:6" x14ac:dyDescent="0.25">
      <c r="A50" s="1">
        <v>42594</v>
      </c>
      <c r="B50" s="2">
        <v>0.507349537037037</v>
      </c>
      <c r="C50">
        <v>12.18</v>
      </c>
      <c r="D50">
        <v>48.41</v>
      </c>
      <c r="E50">
        <v>31.51</v>
      </c>
      <c r="F50">
        <v>8.0579999999999998</v>
      </c>
    </row>
    <row r="51" spans="1:6" x14ac:dyDescent="0.25">
      <c r="A51" s="1">
        <v>42594</v>
      </c>
      <c r="B51" s="2">
        <v>0.507349537037037</v>
      </c>
      <c r="C51">
        <v>12.15</v>
      </c>
      <c r="D51">
        <v>48.45</v>
      </c>
      <c r="E51">
        <v>31.54</v>
      </c>
      <c r="F51">
        <v>8.1950000000000003</v>
      </c>
    </row>
    <row r="52" spans="1:6" x14ac:dyDescent="0.25">
      <c r="A52" s="1">
        <v>42594</v>
      </c>
      <c r="B52" s="2">
        <v>0.50736111111111104</v>
      </c>
      <c r="C52">
        <v>12.13</v>
      </c>
      <c r="D52">
        <v>48.48</v>
      </c>
      <c r="E52">
        <v>31.56</v>
      </c>
      <c r="F52">
        <v>8.359</v>
      </c>
    </row>
    <row r="53" spans="1:6" x14ac:dyDescent="0.25">
      <c r="A53" s="1">
        <v>42594</v>
      </c>
      <c r="B53" s="2">
        <v>0.50736111111111104</v>
      </c>
      <c r="C53">
        <v>12.11</v>
      </c>
      <c r="D53">
        <v>48.52</v>
      </c>
      <c r="E53">
        <v>31.59</v>
      </c>
      <c r="F53">
        <v>8.5389999999999997</v>
      </c>
    </row>
    <row r="54" spans="1:6" x14ac:dyDescent="0.25">
      <c r="A54" s="1">
        <v>42594</v>
      </c>
      <c r="B54" s="2">
        <v>0.50737268518518519</v>
      </c>
      <c r="C54">
        <v>12.09</v>
      </c>
      <c r="D54">
        <v>48.55</v>
      </c>
      <c r="E54">
        <v>31.61</v>
      </c>
      <c r="F54">
        <v>8.8209999999999997</v>
      </c>
    </row>
    <row r="55" spans="1:6" x14ac:dyDescent="0.25">
      <c r="A55" s="1">
        <v>42594</v>
      </c>
      <c r="B55" s="2">
        <v>0.50737268518518519</v>
      </c>
      <c r="C55">
        <v>12.07</v>
      </c>
      <c r="D55">
        <v>48.58</v>
      </c>
      <c r="E55">
        <v>31.63</v>
      </c>
      <c r="F55">
        <v>9.0060000000000002</v>
      </c>
    </row>
    <row r="56" spans="1:6" x14ac:dyDescent="0.25">
      <c r="A56" s="1">
        <v>42594</v>
      </c>
      <c r="B56" s="2">
        <v>0.50738425925925923</v>
      </c>
      <c r="C56">
        <v>12.05</v>
      </c>
      <c r="D56">
        <v>48.6</v>
      </c>
      <c r="E56">
        <v>31.64</v>
      </c>
      <c r="F56">
        <v>9.2100000000000009</v>
      </c>
    </row>
    <row r="57" spans="1:6" x14ac:dyDescent="0.25">
      <c r="A57" s="1">
        <v>42594</v>
      </c>
      <c r="B57" s="2">
        <v>0.50738425925925923</v>
      </c>
      <c r="C57">
        <v>12.03</v>
      </c>
      <c r="D57">
        <v>48.62</v>
      </c>
      <c r="E57">
        <v>31.66</v>
      </c>
      <c r="F57">
        <v>9.4250000000000007</v>
      </c>
    </row>
    <row r="58" spans="1:6" x14ac:dyDescent="0.25">
      <c r="A58" s="1">
        <v>42594</v>
      </c>
      <c r="B58" s="2">
        <v>0.50739583333333338</v>
      </c>
      <c r="C58">
        <v>12.02</v>
      </c>
      <c r="D58">
        <v>48.65</v>
      </c>
      <c r="E58">
        <v>31.67</v>
      </c>
      <c r="F58">
        <v>9.625</v>
      </c>
    </row>
    <row r="59" spans="1:6" x14ac:dyDescent="0.25">
      <c r="A59" s="1">
        <v>42594</v>
      </c>
      <c r="B59" s="2">
        <v>0.50739583333333338</v>
      </c>
      <c r="C59">
        <v>12</v>
      </c>
      <c r="D59">
        <v>48.67</v>
      </c>
      <c r="E59">
        <v>31.69</v>
      </c>
      <c r="F59">
        <v>9.8919999999999995</v>
      </c>
    </row>
    <row r="60" spans="1:6" x14ac:dyDescent="0.25">
      <c r="A60" s="1">
        <v>42594</v>
      </c>
      <c r="B60" s="2">
        <v>0.50740740740740742</v>
      </c>
      <c r="C60">
        <v>11.99</v>
      </c>
      <c r="D60">
        <v>48.69</v>
      </c>
      <c r="E60">
        <v>31.7</v>
      </c>
      <c r="F60">
        <v>10.057</v>
      </c>
    </row>
    <row r="61" spans="1:6" x14ac:dyDescent="0.25">
      <c r="A61" s="1">
        <v>42594</v>
      </c>
      <c r="B61" s="2">
        <v>0.50740740740740742</v>
      </c>
      <c r="C61">
        <v>11.98</v>
      </c>
      <c r="D61">
        <v>48.7</v>
      </c>
      <c r="E61">
        <v>31.71</v>
      </c>
      <c r="F61">
        <v>10.254</v>
      </c>
    </row>
    <row r="62" spans="1:6" x14ac:dyDescent="0.25">
      <c r="A62" s="1">
        <v>42594</v>
      </c>
      <c r="B62" s="2">
        <v>0.50741898148148146</v>
      </c>
      <c r="C62">
        <v>11.96</v>
      </c>
      <c r="D62">
        <v>48.72</v>
      </c>
      <c r="E62">
        <v>31.72</v>
      </c>
      <c r="F62">
        <v>10.425000000000001</v>
      </c>
    </row>
    <row r="63" spans="1:6" x14ac:dyDescent="0.25">
      <c r="A63" s="1">
        <v>42594</v>
      </c>
      <c r="B63" s="2">
        <v>0.50741898148148146</v>
      </c>
      <c r="C63">
        <v>11.95</v>
      </c>
      <c r="D63">
        <v>48.73</v>
      </c>
      <c r="E63">
        <v>31.74</v>
      </c>
      <c r="F63">
        <v>10.516999999999999</v>
      </c>
    </row>
    <row r="64" spans="1:6" x14ac:dyDescent="0.25">
      <c r="A64" s="1">
        <v>42594</v>
      </c>
      <c r="B64" s="2">
        <v>0.5074305555555555</v>
      </c>
      <c r="C64">
        <v>11.94</v>
      </c>
      <c r="D64">
        <v>48.75</v>
      </c>
      <c r="E64">
        <v>31.75</v>
      </c>
      <c r="F64">
        <v>10.541</v>
      </c>
    </row>
    <row r="65" spans="1:6" x14ac:dyDescent="0.25">
      <c r="A65" s="1">
        <v>42594</v>
      </c>
      <c r="B65" s="2">
        <v>0.5074305555555555</v>
      </c>
      <c r="C65">
        <v>11.93</v>
      </c>
      <c r="D65">
        <v>48.76</v>
      </c>
      <c r="E65">
        <v>31.75</v>
      </c>
      <c r="F65">
        <v>10.568</v>
      </c>
    </row>
    <row r="66" spans="1:6" x14ac:dyDescent="0.25">
      <c r="A66" s="1">
        <v>42594</v>
      </c>
      <c r="B66" s="2">
        <v>0.50744212962962965</v>
      </c>
      <c r="C66">
        <v>11.92</v>
      </c>
      <c r="D66">
        <v>48.77</v>
      </c>
      <c r="E66">
        <v>31.76</v>
      </c>
      <c r="F66">
        <v>10.608000000000001</v>
      </c>
    </row>
    <row r="67" spans="1:6" x14ac:dyDescent="0.25">
      <c r="A67" s="1">
        <v>42594</v>
      </c>
      <c r="B67" s="2">
        <v>0.50744212962962965</v>
      </c>
      <c r="C67">
        <v>11.91</v>
      </c>
      <c r="D67">
        <v>48.79</v>
      </c>
      <c r="E67">
        <v>31.77</v>
      </c>
      <c r="F67">
        <v>10.656000000000001</v>
      </c>
    </row>
    <row r="68" spans="1:6" x14ac:dyDescent="0.25">
      <c r="A68" s="1">
        <v>42594</v>
      </c>
      <c r="B68" s="2">
        <v>0.50745370370370368</v>
      </c>
      <c r="C68">
        <v>11.9</v>
      </c>
      <c r="D68">
        <v>48.8</v>
      </c>
      <c r="E68">
        <v>31.78</v>
      </c>
      <c r="F68">
        <v>10.702999999999999</v>
      </c>
    </row>
    <row r="69" spans="1:6" x14ac:dyDescent="0.25">
      <c r="A69" s="1">
        <v>42594</v>
      </c>
      <c r="B69" s="2">
        <v>0.50745370370370368</v>
      </c>
      <c r="C69">
        <v>11.89</v>
      </c>
      <c r="D69">
        <v>48.81</v>
      </c>
      <c r="E69">
        <v>31.79</v>
      </c>
      <c r="F69">
        <v>10.737</v>
      </c>
    </row>
    <row r="70" spans="1:6" x14ac:dyDescent="0.25">
      <c r="A70" s="1">
        <v>42594</v>
      </c>
      <c r="B70" s="2">
        <v>0.50746527777777783</v>
      </c>
      <c r="C70">
        <v>11.88</v>
      </c>
      <c r="D70">
        <v>48.82</v>
      </c>
      <c r="E70">
        <v>31.8</v>
      </c>
      <c r="F70">
        <v>10.762</v>
      </c>
    </row>
    <row r="71" spans="1:6" x14ac:dyDescent="0.25">
      <c r="A71" s="1">
        <v>42594</v>
      </c>
      <c r="B71" s="2">
        <v>0.50746527777777783</v>
      </c>
      <c r="C71">
        <v>11.88</v>
      </c>
      <c r="D71">
        <v>48.83</v>
      </c>
      <c r="E71">
        <v>31.8</v>
      </c>
      <c r="F71">
        <v>10.78</v>
      </c>
    </row>
    <row r="72" spans="1:6" x14ac:dyDescent="0.25">
      <c r="A72" s="1">
        <v>42594</v>
      </c>
      <c r="B72" s="2">
        <v>0.50747685185185187</v>
      </c>
      <c r="C72">
        <v>11.87</v>
      </c>
      <c r="D72">
        <v>48.84</v>
      </c>
      <c r="E72">
        <v>31.81</v>
      </c>
      <c r="F72">
        <v>10.797000000000001</v>
      </c>
    </row>
    <row r="73" spans="1:6" x14ac:dyDescent="0.25">
      <c r="A73" s="1">
        <v>42594</v>
      </c>
      <c r="B73" s="2">
        <v>0.50747685185185187</v>
      </c>
      <c r="C73">
        <v>11.87</v>
      </c>
      <c r="D73">
        <v>48.86</v>
      </c>
      <c r="E73">
        <v>31.82</v>
      </c>
      <c r="F73">
        <v>10.811</v>
      </c>
    </row>
    <row r="74" spans="1:6" x14ac:dyDescent="0.25">
      <c r="A74" s="1">
        <v>42594</v>
      </c>
      <c r="B74" s="2">
        <v>0.50748842592592591</v>
      </c>
      <c r="C74">
        <v>11.86</v>
      </c>
      <c r="D74">
        <v>48.87</v>
      </c>
      <c r="E74">
        <v>31.83</v>
      </c>
      <c r="F74">
        <v>10.823</v>
      </c>
    </row>
    <row r="75" spans="1:6" x14ac:dyDescent="0.25">
      <c r="A75" s="1">
        <v>42594</v>
      </c>
      <c r="B75" s="2">
        <v>0.50748842592592591</v>
      </c>
      <c r="C75">
        <v>11.86</v>
      </c>
      <c r="D75">
        <v>48.88</v>
      </c>
      <c r="E75">
        <v>31.83</v>
      </c>
      <c r="F75">
        <v>10.834</v>
      </c>
    </row>
    <row r="76" spans="1:6" x14ac:dyDescent="0.25">
      <c r="A76" s="1">
        <v>42594</v>
      </c>
      <c r="B76" s="2">
        <v>0.50749999999999995</v>
      </c>
      <c r="C76">
        <v>11.86</v>
      </c>
      <c r="D76">
        <v>48.88</v>
      </c>
      <c r="E76">
        <v>31.84</v>
      </c>
      <c r="F76">
        <v>10.843</v>
      </c>
    </row>
    <row r="77" spans="1:6" x14ac:dyDescent="0.25">
      <c r="A77" s="1">
        <v>42594</v>
      </c>
      <c r="B77" s="2">
        <v>0.50749999999999995</v>
      </c>
      <c r="C77">
        <v>11.86</v>
      </c>
      <c r="D77">
        <v>48.89</v>
      </c>
      <c r="E77">
        <v>31.85</v>
      </c>
      <c r="F77">
        <v>10.851000000000001</v>
      </c>
    </row>
    <row r="78" spans="1:6" x14ac:dyDescent="0.25">
      <c r="A78" s="1">
        <v>42594</v>
      </c>
      <c r="B78" s="2">
        <v>0.5075115740740741</v>
      </c>
      <c r="C78">
        <v>11.86</v>
      </c>
      <c r="D78">
        <v>48.9</v>
      </c>
      <c r="E78">
        <v>31.85</v>
      </c>
      <c r="F78">
        <v>10.859</v>
      </c>
    </row>
    <row r="79" spans="1:6" x14ac:dyDescent="0.25">
      <c r="A79" s="1">
        <v>42594</v>
      </c>
      <c r="B79" s="2">
        <v>0.5075115740740741</v>
      </c>
      <c r="C79">
        <v>11.86</v>
      </c>
      <c r="D79">
        <v>48.91</v>
      </c>
      <c r="E79">
        <v>31.86</v>
      </c>
      <c r="F79">
        <v>10.865</v>
      </c>
    </row>
    <row r="80" spans="1:6" x14ac:dyDescent="0.25">
      <c r="A80" s="1">
        <v>42594</v>
      </c>
      <c r="B80" s="2">
        <v>0.50752314814814814</v>
      </c>
      <c r="C80">
        <v>11.86</v>
      </c>
      <c r="D80">
        <v>48.91</v>
      </c>
      <c r="E80">
        <v>31.86</v>
      </c>
      <c r="F80">
        <v>10.871</v>
      </c>
    </row>
    <row r="81" spans="1:6" x14ac:dyDescent="0.25">
      <c r="A81" s="1">
        <v>42594</v>
      </c>
      <c r="B81" s="2">
        <v>0.50752314814814814</v>
      </c>
      <c r="C81">
        <v>11.86</v>
      </c>
      <c r="D81">
        <v>48.92</v>
      </c>
      <c r="E81">
        <v>31.86</v>
      </c>
      <c r="F81">
        <v>10.875</v>
      </c>
    </row>
    <row r="82" spans="1:6" x14ac:dyDescent="0.25">
      <c r="A82" s="1">
        <v>42594</v>
      </c>
      <c r="B82" s="2">
        <v>0.50753472222222229</v>
      </c>
      <c r="C82">
        <v>11.86</v>
      </c>
      <c r="D82">
        <v>48.92</v>
      </c>
      <c r="E82">
        <v>31.87</v>
      </c>
      <c r="F82">
        <v>10.88</v>
      </c>
    </row>
    <row r="83" spans="1:6" x14ac:dyDescent="0.25">
      <c r="A83" s="1"/>
      <c r="B83" s="2"/>
    </row>
    <row r="84" spans="1:6" x14ac:dyDescent="0.25">
      <c r="A84" s="1"/>
      <c r="B84" s="2"/>
    </row>
    <row r="85" spans="1:6" x14ac:dyDescent="0.25">
      <c r="A85" s="1"/>
      <c r="B85" s="2"/>
    </row>
    <row r="86" spans="1:6" x14ac:dyDescent="0.25">
      <c r="A86" s="1"/>
      <c r="B86" s="2"/>
    </row>
    <row r="87" spans="1:6" x14ac:dyDescent="0.25">
      <c r="A87" s="1"/>
      <c r="B87" s="2"/>
    </row>
    <row r="88" spans="1:6" x14ac:dyDescent="0.25">
      <c r="A88" s="1"/>
      <c r="B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SADO_12Aug16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2016-08-24T21:11:29Z</dcterms:created>
  <dcterms:modified xsi:type="dcterms:W3CDTF">2016-08-30T22:21:11Z</dcterms:modified>
</cp:coreProperties>
</file>