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kromjon/Documents/"/>
    </mc:Choice>
  </mc:AlternateContent>
  <xr:revisionPtr revIDLastSave="0" documentId="13_ncr:1_{BA7ACA50-1F1A-2B47-8954-F1CF3BEF4CB1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1-bob" sheetId="1" r:id="rId1"/>
    <sheet name="2-bob" sheetId="2" r:id="rId2"/>
  </sheets>
  <calcPr calcId="0"/>
</workbook>
</file>

<file path=xl/sharedStrings.xml><?xml version="1.0" encoding="utf-8"?>
<sst xmlns="http://schemas.openxmlformats.org/spreadsheetml/2006/main" count="666" uniqueCount="512">
  <si>
    <t>Biologiya fani nimani o'rganadi?</t>
  </si>
  <si>
    <t>a) Geografiya</t>
  </si>
  <si>
    <t>b) Hayot va tiriklik</t>
  </si>
  <si>
    <t>c) Iqtisodiyot</t>
  </si>
  <si>
    <t>d) Tarix</t>
  </si>
  <si>
    <t>b</t>
  </si>
  <si>
    <t>a) Zoologiya</t>
  </si>
  <si>
    <t>b) Mikrobiologiya</t>
  </si>
  <si>
    <t>c) Botanika</t>
  </si>
  <si>
    <t>d) Ekologiya</t>
  </si>
  <si>
    <t>c</t>
  </si>
  <si>
    <t>Zamburug'lar haqida fan qanday nomlanadi?</t>
  </si>
  <si>
    <t>a) Sitologiya</t>
  </si>
  <si>
    <t>b) Mikologiya</t>
  </si>
  <si>
    <t>c) Anatomiya</t>
  </si>
  <si>
    <t>d) Genetika</t>
  </si>
  <si>
    <t>Quyidagi fanlardan qaysi biri tirik organizmlarning hujayralarini o'rganadi?</t>
  </si>
  <si>
    <t>b) Fiziologiya</t>
  </si>
  <si>
    <t>d) Sistematika</t>
  </si>
  <si>
    <t>a</t>
  </si>
  <si>
    <t>a) Hayvonlar</t>
  </si>
  <si>
    <t>b) O'simliklar</t>
  </si>
  <si>
    <t>c) Kichik jonzotlar</t>
  </si>
  <si>
    <t>d) Inson anatomiyasi</t>
  </si>
  <si>
    <t>Tirik organizmlarning ichki tuzilishini o'rganadigan fan qanday nomlanadi?</t>
  </si>
  <si>
    <t>a) Mikrobiologiya</t>
  </si>
  <si>
    <t>b) Sistematika</t>
  </si>
  <si>
    <t>a) Tirik organizmlarning irsiyatini</t>
  </si>
  <si>
    <t>b) Tirik organizmlarda boradigan jarayonlarni</t>
  </si>
  <si>
    <t>c) Tirik organizmlarni guruhlarga ajratadi</t>
  </si>
  <si>
    <t>d) O'simliklar ekologiyasini</t>
  </si>
  <si>
    <t>Irsiyat va o'zgaruvchanlik haqidagi fan qanday nomlanadi?</t>
  </si>
  <si>
    <t>a) Genetika</t>
  </si>
  <si>
    <t>c) Sitologiya</t>
  </si>
  <si>
    <t>d) Mikologiya</t>
  </si>
  <si>
    <t>a) Botanika</t>
  </si>
  <si>
    <t>b) Zoologiya</t>
  </si>
  <si>
    <t>c) Ekologiya</t>
  </si>
  <si>
    <t>d) Anatomiya</t>
  </si>
  <si>
    <t xml:space="preserve"> Quyidagi olimlardan qaysi biri sitologiya sohasiga hissa qo'shgan?</t>
  </si>
  <si>
    <t>a) Mashhura Egamovna Mavloniy</t>
  </si>
  <si>
    <t>b) Jo'ra Azimboyevich Musayev</t>
  </si>
  <si>
    <t>c) Jahongir Hakimovich Hamidov</t>
  </si>
  <si>
    <t>d) Yolqin Xolmatovich To'raqulov</t>
  </si>
  <si>
    <t>Akademik Mashhura Egamovna Mavloniy qaysi sohani rivojlantirishga hissa qo'shgan?</t>
  </si>
  <si>
    <t>Qaysi olim O'zbekistondagi cho'l va adir o'simliklarining ekologiyasini o'rganadi?</t>
  </si>
  <si>
    <t>a) To'raxon Uzoqovna Rahimova</t>
  </si>
  <si>
    <t>b) O'ktam Pratovich Pratov</t>
  </si>
  <si>
    <t>c) Jaloliddin Azimovich Azimov</t>
  </si>
  <si>
    <t>d) Muhsin Nabixonovich Valixonov</t>
  </si>
  <si>
    <t>Qaysi olim buqoq kasalligini osh tuziga yod qo'shish orqali davolagan?</t>
  </si>
  <si>
    <t>a) Jo'ra Azimboyevich Musayev</t>
  </si>
  <si>
    <t>b) Yolqin Xolmatovich To'raqulov</t>
  </si>
  <si>
    <t>d) O'ktam Pratovich Pratov</t>
  </si>
  <si>
    <t>Qaysi olim sanoat mikroorganizmlari kolleksiyasini yaratgan?</t>
  </si>
  <si>
    <t>b) Mashhura Egamovna Mavloniy</t>
  </si>
  <si>
    <t>c) O'ktam Pratovich Pratov</t>
  </si>
  <si>
    <t>d) Jaloliddin Azimovich Azimov</t>
  </si>
  <si>
    <t xml:space="preserve"> Akademik Jo'ra Azimboyevich Musayev qaysi fan sohasida ilmiy tadqiqotlar olib borgan?</t>
  </si>
  <si>
    <t>b) Botanik ekologiya</t>
  </si>
  <si>
    <t>c) Zoologiya</t>
  </si>
  <si>
    <t>d) Mikrobiologiya</t>
  </si>
  <si>
    <t>Laboratoriya mashg'ulotlarini kimning nazorati ostida bajarish kerak?</t>
  </si>
  <si>
    <t>a) Mustaqil</t>
  </si>
  <si>
    <t>b) O'qituvchi</t>
  </si>
  <si>
    <t>c) Ota-onalar</t>
  </si>
  <si>
    <t>d) Xavfsizlik xizmati</t>
  </si>
  <si>
    <t>Laboratoriya mashg'ulotlarini boshlashdan oldin nima qilish kerak?</t>
  </si>
  <si>
    <t>a) Jihozlarni tartib bilan stol ustiga qo'yish</t>
  </si>
  <si>
    <t>b) To'g'ridan-to'g'ri tajribani boshlash</t>
  </si>
  <si>
    <t>c) Probirka va kolbalarni yuvish</t>
  </si>
  <si>
    <t>d) O'qituvchi bilan maslahatlashish</t>
  </si>
  <si>
    <t>Qanday holatda probirka va kolbalardan foydalanish mumkin emas?</t>
  </si>
  <si>
    <t>a) Agar ular toza bo'lsa</t>
  </si>
  <si>
    <t>b) Agar ular darz ketgan yoki cheti uchgan bo'lsa</t>
  </si>
  <si>
    <t>c) Agar ular stol ustida bo'lsa</t>
  </si>
  <si>
    <t>d) Agar ular yangi bo'lsa</t>
  </si>
  <si>
    <t>Probirka yoki kolbani qizdirganda, uni qanday ushlab turish kerak?</t>
  </si>
  <si>
    <t>a) Qo'l bilan</t>
  </si>
  <si>
    <t>b) Maxsus tutqich yordamida</t>
  </si>
  <si>
    <t>c) O'zi mustahkam tursa bo'ldi</t>
  </si>
  <si>
    <t>d) Stol ustiga qo'yib</t>
  </si>
  <si>
    <t>Probirka yoki kolbaning og'zini ochishda nimalarga e'tibor berish kerak?</t>
  </si>
  <si>
    <t>a) Og'zi hech kim yo'q tomonga qaratib ochilishi kerak</t>
  </si>
  <si>
    <t>b) Hech narsa qilinmasin</t>
  </si>
  <si>
    <t>c) O'qituvchidan yordam so'rash kerak</t>
  </si>
  <si>
    <t>d) Uni stolga urib ochish kerak</t>
  </si>
  <si>
    <t>Tajriba tugagach, nimalar qilinishi kerak?</t>
  </si>
  <si>
    <t>a) Barcha idishlarni tozalash va o'qituvchiga topshirish</t>
  </si>
  <si>
    <t>b) Idishlarni qoldirib ketish</t>
  </si>
  <si>
    <t>c) Tajribani qayta boshlash</t>
  </si>
  <si>
    <t>d) Laboratoriyani tark etish</t>
  </si>
  <si>
    <t>Laboratoriya mashg'ulotlarini tugatgandan so'ng nima qilish kerak?</t>
  </si>
  <si>
    <t>a) Jihozlarni joyiga qo'yish</t>
  </si>
  <si>
    <t>b) Qo'llarni sovunlab yuvish</t>
  </si>
  <si>
    <t>c) Asboblarni yuvish</t>
  </si>
  <si>
    <t>d) O'quv materiallarini yig'ish</t>
  </si>
  <si>
    <t xml:space="preserve"> Probirka qanday maqsadda ishlatiladi?</t>
  </si>
  <si>
    <t>a) Moddalarning xususiyatini o'rganish uchun</t>
  </si>
  <si>
    <t>b) Suyuqlikni tomizish uchun</t>
  </si>
  <si>
    <t>c) Tirik obyektlarni qisib olish uchun</t>
  </si>
  <si>
    <t>d) Bakteriyalarni o'stirish uchun</t>
  </si>
  <si>
    <t xml:space="preserve"> Pipetka nima uchun ishlatiladi?</t>
  </si>
  <si>
    <t>a) Suyuqlikni tomizish uchun</t>
  </si>
  <si>
    <t>b) Moddalarning xususiyatini o'rganish uchun</t>
  </si>
  <si>
    <t>d) Skalpel yordamida kesish uchun</t>
  </si>
  <si>
    <t>Pinset nima uchun ishlatiladi?</t>
  </si>
  <si>
    <t>a) Tirik obyektlarni qisib olish va ko'chirish uchun</t>
  </si>
  <si>
    <t>c) Suyuqlikni tomizish uchun</t>
  </si>
  <si>
    <t>d) Mikropreparatlarni kuzatish uchun</t>
  </si>
  <si>
    <t>Petri idishchalari qanday maqsadda ishlatiladi?</t>
  </si>
  <si>
    <t>b) Tirik obyektlarni qisib olish uchun</t>
  </si>
  <si>
    <t>c) Bakteriya va zamburug'larni o'stirish uchun</t>
  </si>
  <si>
    <t>d) Tirik obyektlarni mikroskopda ko'rish uchun</t>
  </si>
  <si>
    <t>Buyum oynasi va qoplag'ich oyna nima uchun ishlatiladi?</t>
  </si>
  <si>
    <t>a) Tirik obyektlarni mikroskopda ko'rish uchun</t>
  </si>
  <si>
    <t>c) Moddalarning xususiyatini o'rganish uchun</t>
  </si>
  <si>
    <t>d) Tirik obyektlarni qisib olish uchun</t>
  </si>
  <si>
    <t>Skalpel laboratoriyada qanday maqsadda ishlatiladi?</t>
  </si>
  <si>
    <t>a) Tirik obyektlarni kesishda</t>
  </si>
  <si>
    <t>b) Suyuqlikni tomizishda</t>
  </si>
  <si>
    <t>c) Tirik obyektlarni ko'chirishda</t>
  </si>
  <si>
    <t>d) Mikropreparatlarni tayyorlashda</t>
  </si>
  <si>
    <t>Assimilyatsiya jarayonida nima sodir bo‘ladi?</t>
  </si>
  <si>
    <t>a) energiya ajraladi</t>
  </si>
  <si>
    <t>b) energiya saqlanadi</t>
  </si>
  <si>
    <t>c) energiya sarflanadi</t>
  </si>
  <si>
    <t>d) energiya yo‘qoladi</t>
  </si>
  <si>
    <t>Avtotrof organizmlar qanday oziqlanadi?</t>
  </si>
  <si>
    <t>a) Tayyor ozuqa bilan</t>
  </si>
  <si>
    <t>b) O‘zi oziqasini sintezlaydi</t>
  </si>
  <si>
    <t>c) Boshqa organizmlardan ozuqa oladi</t>
  </si>
  <si>
    <t>d) Faqat suv bilan</t>
  </si>
  <si>
    <t>d</t>
  </si>
  <si>
    <t>Quruqlikda yashovchi organizmlar qanday nafas oladi?</t>
  </si>
  <si>
    <t>a) Suvdagi kislorod bilan</t>
  </si>
  <si>
    <t>b) Atmosfera kislorodi bilan</t>
  </si>
  <si>
    <t>c) Karbonat angidrid bilan</t>
  </si>
  <si>
    <t>d) Tabiiy gaz bilan</t>
  </si>
  <si>
    <t>Organizmda qanday mahsulotlar tashqariga chiqariladi?</t>
  </si>
  <si>
    <t>a) Proteinlar</t>
  </si>
  <si>
    <t>b) Uglevodlar</t>
  </si>
  <si>
    <t>c) Karbonat angidrid va mochevina</t>
  </si>
  <si>
    <t>d) Vitaminlar</t>
  </si>
  <si>
    <t>Tipratikanga qo‘l tekkizilganda nima sodir bo‘ladi?</t>
  </si>
  <si>
    <t>a) U yugurib qochadi</t>
  </si>
  <si>
    <t>b) Yumaloqlanib oladi</t>
  </si>
  <si>
    <t>c) Suvga sakraydi</t>
  </si>
  <si>
    <t>d) Barglari ochiladi</t>
  </si>
  <si>
    <t>O‘simliklarda harakatlanish qanday namoyon bo‘ladi?</t>
  </si>
  <si>
    <t>a) Yugurib yurish orqali</t>
  </si>
  <si>
    <t>b) Quyoshga burilishi orqali</t>
  </si>
  <si>
    <t>c) Uchish orqali</t>
  </si>
  <si>
    <t>d) Yerga qazish orqali</t>
  </si>
  <si>
    <t>Jinsiy ko‘payishda qanday hujayralar ishtirok etadi?</t>
  </si>
  <si>
    <t>a) Gametalar</t>
  </si>
  <si>
    <t>b) Spora</t>
  </si>
  <si>
    <t>c) Zamburug‘lar</t>
  </si>
  <si>
    <t>d) Viruslar</t>
  </si>
  <si>
    <t>Rivojlanish nima bilan tavsiflanadi?</t>
  </si>
  <si>
    <t>a) Miqdor jihatdan o‘sish</t>
  </si>
  <si>
    <t>b) Sifat jihatdan o‘zgarish</t>
  </si>
  <si>
    <t>c) O‘z joyida turish</t>
  </si>
  <si>
    <t>d) Rang o‘zgarishi</t>
  </si>
  <si>
    <t>Tirik organizmlarni o‘rganishning asosiy usullari qanday?</t>
  </si>
  <si>
    <t>a) kuzatish, taqqoslash, tarixiy, tajriba</t>
  </si>
  <si>
    <t>b) tajriba, matematik, ilmiy</t>
  </si>
  <si>
    <t>c) solishtirish, kuzatish, laboratoriya</t>
  </si>
  <si>
    <t>d) tajriba, statistik, ilmiy</t>
  </si>
  <si>
    <t>Oq va qo‘ng‘ir ayiqning o‘xshashlik va farqlarini qaysi usul yordamida aniqlash mumkin?</t>
  </si>
  <si>
    <t>a) kuzatish usuli</t>
  </si>
  <si>
    <t>b) taqqoslash usuli</t>
  </si>
  <si>
    <t>c) tarixiy usul</t>
  </si>
  <si>
    <t>d) tajriba usuli</t>
  </si>
  <si>
    <t>Otlarning kelib chiqishi haqida qaysi usul yordamida ma’lumot olish mumkin?</t>
  </si>
  <si>
    <t>Oq gullarga bo‘yoqning ta’sirini qaysi usul yordamida tekshirish mumkin?</t>
  </si>
  <si>
    <t>Qaysi usulda tabiiy muhitga ta’sir etmasdan ma’lumot olinadi?</t>
  </si>
  <si>
    <t>Franchesko Redi tajribasida birinchi idishda pashsha qanday hosil bo‘ldi?</t>
  </si>
  <si>
    <t>a) pashshalar idishga kirib qolgan</t>
  </si>
  <si>
    <t>b) go‘shtning o‘zida pashsha hosil bo‘lgan</t>
  </si>
  <si>
    <t>c) go‘shtga tuxum qo‘yilgan</t>
  </si>
  <si>
    <t>d) shisha idishdagi bakteriyalar pashsha hosil qilgan</t>
  </si>
  <si>
    <t>Nimaga ikkinchi va uchinchi idishda pashsha hosil bo‘lmadi?</t>
  </si>
  <si>
    <t>a) chunki idishlar yaxshilab yuvilgan</t>
  </si>
  <si>
    <t>b) chunki idishlarning og‘zi ochiq emas edi</t>
  </si>
  <si>
    <t>c) chunki go‘sht quruq bo‘lgan</t>
  </si>
  <si>
    <t>d) chunki go‘sht yangi edi</t>
  </si>
  <si>
    <t>Redi tajribasida qaysi biologik usullardan foydalanilgan?</t>
  </si>
  <si>
    <t>a) tajriba va kuzatish</t>
  </si>
  <si>
    <t>b) taqqoslash va tarixiy usul</t>
  </si>
  <si>
    <t>c) kuzatish va matematik tahlil</t>
  </si>
  <si>
    <t>d) tajriba va taqqoslash</t>
  </si>
  <si>
    <t>Mikroskop yordamida obyekt necha marta kattalashtiriladi, agar okulyar 10 marta, obyektiv esa 20 marta kattalashtiruvchi bo‘lsa?</t>
  </si>
  <si>
    <t>a) 200 marta</t>
  </si>
  <si>
    <t>b) 20 marta</t>
  </si>
  <si>
    <t>c) 100 marta</t>
  </si>
  <si>
    <t>d) 10 marta</t>
  </si>
  <si>
    <t>Mikroskopdan foydalanish tartibidagi birinchi qadam nima?</t>
  </si>
  <si>
    <t>a) mikroskopni tozalash</t>
  </si>
  <si>
    <t>b) buyum stolchasini tayyorlash</t>
  </si>
  <si>
    <t>c) ko‘zguni yorug‘likka qarating</t>
  </si>
  <si>
    <t>d) mikroskopni joyidan qo‘zg‘atmang</t>
  </si>
  <si>
    <t>Kuzatish usulining asosiy xususiyati nima?</t>
  </si>
  <si>
    <t>a) ma'lumotlarni eksperimentlar orqali olish</t>
  </si>
  <si>
    <t>b) tabiiy holatga ta’sir etmagan holda ma’lumot yig‘ish</t>
  </si>
  <si>
    <t>c) ma'lumotlarni solishtirish orqali olish</t>
  </si>
  <si>
    <t>d) tarixiy manbalarni o'rganish</t>
  </si>
  <si>
    <t>Qaysi usuldan foydalanib o‘simliklarda o‘zgarishlar kuzatiladi?</t>
  </si>
  <si>
    <t>Franchesko Redi tajribasida uchinchi idishni doka bilan yopishdan maqsad nima edi?</t>
  </si>
  <si>
    <t>a) idishni changdan himoya qilish</t>
  </si>
  <si>
    <t>b) pashshalarni idishga kirishdan saqlash</t>
  </si>
  <si>
    <t>c) go‘shtni yomon hidlanishdan saqlash</t>
  </si>
  <si>
    <t>d) havoning kirib kelishini oldini olish</t>
  </si>
  <si>
    <t>Mikroskopda tasvirni tiniqlashtirish uchun nima qilish kerak?</t>
  </si>
  <si>
    <t>a) mikrovintni burash</t>
  </si>
  <si>
    <t>b) okulyarni burash</t>
  </si>
  <si>
    <t>c) tubusni tushirish</t>
  </si>
  <si>
    <t>d) ko‘zguni qayta yo‘naltirish</t>
  </si>
  <si>
    <t>Qaysi usul orqali qadimgi va hozirgi organizmlar solishtiriladi?</t>
  </si>
  <si>
    <t>Mikroskopni ishlatib bo‘lgach, uni qanday holatda qoldirish kerak?</t>
  </si>
  <si>
    <t>a) katta obyektivda</t>
  </si>
  <si>
    <t>b) kichik obyektivda</t>
  </si>
  <si>
    <t>c) ko‘zgu yuqoriga qarab turgan holda</t>
  </si>
  <si>
    <t>d) tubus pastga tushirilgan holda</t>
  </si>
  <si>
    <t>Tajriba usuli yordamida qaysi jarayonlar o‘rganiladi?</t>
  </si>
  <si>
    <t>a) organizmlarning tarixiy rivojlanishi</t>
  </si>
  <si>
    <t>b) organizmning tashqi muhitga moslashishi</t>
  </si>
  <si>
    <t>c) tabiiy holatda organizmlarning kuzatilishi</t>
  </si>
  <si>
    <t>d) organizmlarni solishtirish</t>
  </si>
  <si>
    <t>Lupadan foydalanishning maqsadi nima?</t>
  </si>
  <si>
    <t>a) obyektni yorug‘latish</t>
  </si>
  <si>
    <t>b) obyektni tahlil qilish</t>
  </si>
  <si>
    <t>c) obyektni kattalashtirib ko‘rsatish</t>
  </si>
  <si>
    <t>d) obyektni ranglarini aniqlash</t>
  </si>
  <si>
    <t>Tarixiy usul orqali qanday xulosalar chiqariladi?</t>
  </si>
  <si>
    <t>a) hozirgi organizmlarning o‘xshashliklari haqida</t>
  </si>
  <si>
    <t>b) qadimgi va hozirgi organizmlar orasidagi o‘zgarishlar haqida</t>
  </si>
  <si>
    <t>c) tirik organizmlarning tashqi tuzilishi haqida</t>
  </si>
  <si>
    <t>d) tabiiy muhitda organizmlarning rivojlanishi haqida</t>
  </si>
  <si>
    <t>Mikroskopda ko‘rilgan tasvirni qanday eslab qolish mumkin?</t>
  </si>
  <si>
    <t>a) tasvirni rasmga tushirib</t>
  </si>
  <si>
    <t>b) tasvirni xotirada saqlab</t>
  </si>
  <si>
    <t>c) tasvirni qayta-qayta ko‘rib</t>
  </si>
  <si>
    <t>d) tasvirni daftarga chizib</t>
  </si>
  <si>
    <t>Hujayra shakllaridan qaysi biri mikrobni himoya qiladi?</t>
  </si>
  <si>
    <t>a) eritrotsitlar</t>
  </si>
  <si>
    <t>b) leykotsitlar</t>
  </si>
  <si>
    <t>c) barg og‘izchalarining hujayralari</t>
  </si>
  <si>
    <t>d) nerv hujayralari</t>
  </si>
  <si>
    <t>Hujayra shirasining vazifasi nima?</t>
  </si>
  <si>
    <t>a) oziq moddalarning hazm qilinishi</t>
  </si>
  <si>
    <t>b) tiriklikni qo‘llab-quvvatlash</t>
  </si>
  <si>
    <t>c) vakuolaning shirin yoki nordon bo‘lishini ta’minlash</t>
  </si>
  <si>
    <t>d) nerv impulslarini uzatish</t>
  </si>
  <si>
    <t>O‘simlik hujayrasida qanday plastidalar mavjud?</t>
  </si>
  <si>
    <t>a) xloroplast, xromoplast, leykoplast</t>
  </si>
  <si>
    <t>b) qisqaruvchi, hazm qiluvchi, xloroplast</t>
  </si>
  <si>
    <t>c) selluloza, leykoplast, xromoplast</t>
  </si>
  <si>
    <t>d) xromoplast, plastida, vakuola</t>
  </si>
  <si>
    <t>Prokariotlar qanday organizmlarga misol bo‘ladi?</t>
  </si>
  <si>
    <t>a) o‘simliklar va hayvonlar</t>
  </si>
  <si>
    <t>b) bakteriyalar va ko‘k-yashil suvo‘tlar</t>
  </si>
  <si>
    <t>c) zamburug‘lar va o‘simliklar</t>
  </si>
  <si>
    <t>d) hayvonlar va zamburug‘lar</t>
  </si>
  <si>
    <t>Eukariot hujayraning qaysi qismi vazifalarning bajarilishini nazorat qiladi?</t>
  </si>
  <si>
    <t>a) sitoplazma</t>
  </si>
  <si>
    <t>b) yadro</t>
  </si>
  <si>
    <t>c) plastida</t>
  </si>
  <si>
    <t>d) membrana</t>
  </si>
  <si>
    <t>Hayvon hujayrasida vakuolaning qanday xususiyati mavjud?</t>
  </si>
  <si>
    <t>a) katta va organik kislotalar bilan to‘la</t>
  </si>
  <si>
    <t>b) mayda va oziq moddalarning hazm qilinishi</t>
  </si>
  <si>
    <t>c) kattalasha olmaydi va suyuqlikni chiqarib yuboradi</t>
  </si>
  <si>
    <t>d) rangli pigmentlar bilan to‘la</t>
  </si>
  <si>
    <t>O‘simlik hujayralaridagi vakuola qanday vazifani bajaradi?</t>
  </si>
  <si>
    <t>b) suvni chiqarib yuboradi</t>
  </si>
  <si>
    <t>c) suv va mineral tuzlarni saqlaydi</t>
  </si>
  <si>
    <t>d) nerv impulslarini o‘tkazadi</t>
  </si>
  <si>
    <t>Selliuloza qobiq qanday vazifani bajaradi?</t>
  </si>
  <si>
    <t>b) hujayraga mustahkamlik va tayanch beradi</t>
  </si>
  <si>
    <t>c) nerv impulslarini uzatish</t>
  </si>
  <si>
    <t>d) organik kislotalarni saqlash</t>
  </si>
  <si>
    <t>Xromoplastlar qaysi ranglarni ko‘rsatadi?</t>
  </si>
  <si>
    <t>a) yashil</t>
  </si>
  <si>
    <t>b) qizil, sariq, ko‘k</t>
  </si>
  <si>
    <t>c) rangsiz</t>
  </si>
  <si>
    <t>d) oq</t>
  </si>
  <si>
    <t>Leykoplastlar qayerda uchraydi?</t>
  </si>
  <si>
    <t>a) yosh poya va barglarda</t>
  </si>
  <si>
    <t>b) gul va mevada</t>
  </si>
  <si>
    <t>c) ildiz va urug‘da</t>
  </si>
  <si>
    <t>d) hujayra shirasi</t>
  </si>
  <si>
    <t>O‘simlik hujayralarida qanday plastida yashil rang beradi?</t>
  </si>
  <si>
    <t>a) xromoplast</t>
  </si>
  <si>
    <t>b) selluloza</t>
  </si>
  <si>
    <t>c) xloroplast</t>
  </si>
  <si>
    <t>d) leykoplast</t>
  </si>
  <si>
    <t>Hayvon hujayralarida qanday vakuola ortiqcha suyuqlikni chiqarib yuboradi?</t>
  </si>
  <si>
    <t>a) xloroplast</t>
  </si>
  <si>
    <t>b) hazm qiluvchi vakuola</t>
  </si>
  <si>
    <t>c) qisqaruvchi vakuola</t>
  </si>
  <si>
    <t>d) yirik vakuola</t>
  </si>
  <si>
    <t>Piyoz po‘stidan preparat tayyorlashda qanday jihozlardan foydalaniladi?</t>
  </si>
  <si>
    <t>a) pipetka, mikroskop, skalpel, filtr qog‘oz</t>
  </si>
  <si>
    <t>b) qoplag‘ich oyna, mikroskop, plastinka</t>
  </si>
  <si>
    <t>c) pipetka, pinset, kalamush, filtr qog‘oz</t>
  </si>
  <si>
    <t>d) buyum oynasi, pipetka, yod eritmasi, mikroskop</t>
  </si>
  <si>
    <t>Piyoz po‘stini mikroskop ostida o‘rganishda qanday birinchi qadamni bajarish kerak?</t>
  </si>
  <si>
    <t>a) piyozni to‘rtga bo‘lish</t>
  </si>
  <si>
    <t>b) piyoz po‘stini yod eritmasi bilan bo‘shatish</t>
  </si>
  <si>
    <t>c) piyoz po‘stini buyum oynasida tekis joylashtirish</t>
  </si>
  <si>
    <t>d) mikroskopni katta obyektivga o‘tkazish</t>
  </si>
  <si>
    <t>Piyoz po‘stini mikroskop ostida ko‘rishda qanday tuzilishlarni kuzatish mumkin?</t>
  </si>
  <si>
    <t>a) hujayra vakuolasi, sitoplazma, yadro</t>
  </si>
  <si>
    <t>b) plastidalar, vakuola, sitoplazma</t>
  </si>
  <si>
    <t>c) hujayra qobig‘i, xloroplast, sitoplazma</t>
  </si>
  <si>
    <t>d) sellyuloza, vakuola, xloroplast</t>
  </si>
  <si>
    <t>Bakteriyalar qanday oziqlanish usulini amalga oshiradi?</t>
  </si>
  <si>
    <t>a) avtotrof</t>
  </si>
  <si>
    <t>b) geterotrof</t>
  </si>
  <si>
    <t>c) fotosintez</t>
  </si>
  <si>
    <t>d) respiratsiya</t>
  </si>
  <si>
    <t>Zamburug‘lar qanday oziqlanish usulini qo‘llaydi?</t>
  </si>
  <si>
    <t>d) chemosintez</t>
  </si>
  <si>
    <t>O‘simliklar qanday oziqlanish usulini amalga oshiradi?</t>
  </si>
  <si>
    <t>c) saprotrof</t>
  </si>
  <si>
    <t>d) mixotrofiya</t>
  </si>
  <si>
    <t>Hayvonot dunyosiga qanday organizmlar kiradi?</t>
  </si>
  <si>
    <t>a) bakteriyalar</t>
  </si>
  <si>
    <t>b) zamburug‘lar</t>
  </si>
  <si>
    <t>c) o‘simliklar</t>
  </si>
  <si>
    <t>d) hayvonlar</t>
  </si>
  <si>
    <t>Viruslar qanday shaklda hayotga ega?</t>
  </si>
  <si>
    <t>a) jonli</t>
  </si>
  <si>
    <t>b) jonsiz</t>
  </si>
  <si>
    <t>c) hujayrasiz</t>
  </si>
  <si>
    <t>d) avtotrof</t>
  </si>
  <si>
    <t>Viruslar qanday holatda tirik organizmlarga o‘xshash belgilarni namoyon qiladi?</t>
  </si>
  <si>
    <t>a) hujayra ichida</t>
  </si>
  <si>
    <t>b) hujayra tashqarisida</t>
  </si>
  <si>
    <t>c) atrof-muhitda</t>
  </si>
  <si>
    <t>d) doimiy ravishda</t>
  </si>
  <si>
    <t>Hujayra tashqarisida viruslar qanday xususiyatlarga ega?</t>
  </si>
  <si>
    <t>a) ko‘payadi va hujayrani nobud qiladi</t>
  </si>
  <si>
    <t>b) tiriklikka xos belgilarni namoyon qiladi</t>
  </si>
  <si>
    <t>c) o‘z-o‘zini tashkil qiladi</t>
  </si>
  <si>
    <t>d) organik moddalardan foydalanadi</t>
  </si>
  <si>
    <t>Gripp virusi qanday kasallikni keltirib chiqaradi?</t>
  </si>
  <si>
    <t>a) gepatit</t>
  </si>
  <si>
    <t>b) OITS</t>
  </si>
  <si>
    <t>c) gripp</t>
  </si>
  <si>
    <t>d) ensefalit</t>
  </si>
  <si>
    <t>Virusli kasalliklarning dastlabki belgilari qanday bo‘ladi?</t>
  </si>
  <si>
    <t>a) haroratning pasayishi, ishtahaning oshishi</t>
  </si>
  <si>
    <t>b) haroratning ko‘tarilishi, ishtahaning pasayishi</t>
  </si>
  <si>
    <t>c) lanjlik, umumiy holsizlik</t>
  </si>
  <si>
    <t>d) haroratning ko‘tarilishi, lanjlik, umumiy holsizlik</t>
  </si>
  <si>
    <t>Bakteriyalar qanday sharoitlarda ko‘payadi?</t>
  </si>
  <si>
    <t>a) quruq va issiq sharoitlarda</t>
  </si>
  <si>
    <t>b) nam va salqin sharoitlarda</t>
  </si>
  <si>
    <t>c) ozuqa va harorat yetarli bo‘lganda</t>
  </si>
  <si>
    <t>d) yorug‘lik va namlik sharoitlarda</t>
  </si>
  <si>
    <t>Bakteriyalar qanday guruhlarga bo‘linadi?</t>
  </si>
  <si>
    <t>a) sharsimon, tayoqchasimon, buralgan</t>
  </si>
  <si>
    <t>b) uzun, qisqa, yuzaki</t>
  </si>
  <si>
    <t>c) sharsimon, uzun, spirilla</t>
  </si>
  <si>
    <t>d) zarrachalar, spiral, o‘ralgan</t>
  </si>
  <si>
    <t>Bakteriyalarni qanday yordamida mikroskopda tekshirish mumkin?</t>
  </si>
  <si>
    <t>b) mikropreparat tayyorlash</t>
  </si>
  <si>
    <t>c) nam preparat tayyorlash</t>
  </si>
  <si>
    <t>d) qattiq plitka ustida ko‘rish</t>
  </si>
  <si>
    <t>Achituvchi bakteriyalar qaysi mahsulotlarni tayyorlashda ishlatiladi?</t>
  </si>
  <si>
    <t>a) yog‘lar</t>
  </si>
  <si>
    <t>b) sharbatlar</t>
  </si>
  <si>
    <t>c) konserva</t>
  </si>
  <si>
    <t>d) sut-qatiq mahsulotlar</t>
  </si>
  <si>
    <t>Chirituvchi bakteriyalar qanday rol o‘ynaydi?</t>
  </si>
  <si>
    <t>a) o‘lik qoldiqlarini chiritib, yer yuzini tozalaydi</t>
  </si>
  <si>
    <t>b) oziq-ovqatlarni saqlaydi</t>
  </si>
  <si>
    <t>c) azotni o‘simliklarga yetkazib berad</t>
  </si>
  <si>
    <t>d) yog‘larni parchalaydi</t>
  </si>
  <si>
    <t>Tugunak bakteriyalar qanday o‘simliklarda yashaydi?</t>
  </si>
  <si>
    <t>a) mevali o‘simliklar</t>
  </si>
  <si>
    <t>b) dukkakdoshlar oilasiga kiruvchi o‘simliklar</t>
  </si>
  <si>
    <t>c) o‘t-o‘lanlar</t>
  </si>
  <si>
    <t>d) daraxtlar</t>
  </si>
  <si>
    <t>Parazit bakteriyalar qaysi kasalliklarni keltirib chiqaradi?</t>
  </si>
  <si>
    <t>a) oshqozon yarasi, artrit</t>
  </si>
  <si>
    <t>b) sinusit, bronxit</t>
  </si>
  <si>
    <t>c) sil, vabo, o‘lat, ichburug‘</t>
  </si>
  <si>
    <t>d) gripp, gipertoniya</t>
  </si>
  <si>
    <t>Epidemiyaning oldini olish uchun qanday choralar ko‘riladi?</t>
  </si>
  <si>
    <t>a) oziq-ovqatlar maxsus sterilizatsiya qilinadi</t>
  </si>
  <si>
    <t>b) karantin e’lon qilinadi</t>
  </si>
  <si>
    <t>c) barcha bakteriyalarga qarshi vaksinatsiya qilinadi</t>
  </si>
  <si>
    <t>d) havoni yuvish usulida tozalash</t>
  </si>
  <si>
    <t>Fitonsid moddalari qanday o‘simliklar tomonidan ajratiladi?</t>
  </si>
  <si>
    <t>a) qizil o't, salat</t>
  </si>
  <si>
    <t>b) archa, terak</t>
  </si>
  <si>
    <t>c) lavanda, ro'za</t>
  </si>
  <si>
    <t>d) pomidor, bodring</t>
  </si>
  <si>
    <t>Bakteriyalarni mikroskop yordamida o‘rganish qanday tartibda amalga oshiriladi?</t>
  </si>
  <si>
    <t>a) bakteriyalarni shisha idishlarga joylashtirish, qaynatish, mikroskopda ko‘rish</t>
  </si>
  <si>
    <t>b) bakteriyalarni quruq muhitda qoldirish, yuzaga chiqarish, tekshirish</t>
  </si>
  <si>
    <t>c) steril sharoitda ozuqa muhitiga ekish, ko‘paytirish, mikropreparat tayyorlash</t>
  </si>
  <si>
    <t>d) ozuqa muhitini tayyorlash, bakteriyalarni ajratish, uzoq vaqt kutish</t>
  </si>
  <si>
    <t>Bakteriya sporalari qanday sharoitlarda saqlanishi mumkin?</t>
  </si>
  <si>
    <t>a) faqat past haroratlarda</t>
  </si>
  <si>
    <t>b) namlik va qorong‘ulik sharoitlarda</t>
  </si>
  <si>
    <t>c) yuqori va past haroratlarda</t>
  </si>
  <si>
    <t>d) faqat yuqori haroratlarda</t>
  </si>
  <si>
    <t>Bakteriyalarni tozalash uchun qanday gigiyena qoidalariga rioya qilish zarur?</t>
  </si>
  <si>
    <t>a) bakteriyalarga qarshi vaksinalar olish</t>
  </si>
  <si>
    <t>b) qo‘lni ovqatlanishdan oldin sovunlab yuvish</t>
  </si>
  <si>
    <t>c) quruq muhitda saqlash</t>
  </si>
  <si>
    <t>d) antibiotiklar yordamida tozalash</t>
  </si>
  <si>
    <t>Lui Pasterning tajribasi qanday amalga oshirildi?</t>
  </si>
  <si>
    <t>a) Birinchi idishda go‘sht qaynatildi, ikkinchi idish og‘ziga naycha ulandi.</t>
  </si>
  <si>
    <t>b) Har ikkala idishda go‘sht qaynatildi, biri shisha qoplama bilan yopildi</t>
  </si>
  <si>
    <t>c) Ikkinchi idishda go‘sht qaynatildi, birinchi idish yopiq qoldi.</t>
  </si>
  <si>
    <t>d) Ikkala idishda ham go‘sht qaynatildi, ikkinchi idish qopqoq bilan yopildi.</t>
  </si>
  <si>
    <t>Nima uchun ikkinchi idishdagi qaynatma aynimadi?</t>
  </si>
  <si>
    <t>a) Chunki idishning og‘zi ochiq qoldirilgan edi</t>
  </si>
  <si>
    <t>b) Chunki qaynatma yaxshi pishirilgan edi</t>
  </si>
  <si>
    <t>c) Chunki ikkinchi idishning og‘zi maxsus naycha bilan himoyalangan edi</t>
  </si>
  <si>
    <t>d) Chunki ikkinchi idishda qo‘shimcha konservant mavjud edi</t>
  </si>
  <si>
    <t>Fransuz olimi Lui Pasterning tajribasi qanday amalga oshirildi?</t>
  </si>
  <si>
    <t>a) birinchi idishda go‘sht qaynatildi va og‘zini ochiq qoldirildi, ikkinchi idish esa "s" shaklidagi naycha bilan yopildi</t>
  </si>
  <si>
    <t>b) har ikkala idishda go‘sht qaynatildi va ikkinchi idish maxsus yopilgan edi</t>
  </si>
  <si>
    <t>c) birinchi idishda go‘sht qaynatildi va qopqoq bilan yopildi, ikkinchi idishda qaynatish amalga oshirilmadi</t>
  </si>
  <si>
    <t>d) ikkala idishda go‘sht qaynatildi va ikkinchi idish shisha qoplama bilan yopildi</t>
  </si>
  <si>
    <t>Ikkinchi idishdagi qaynatma nima uchun aynimagan?</t>
  </si>
  <si>
    <t>a) chunki idishning og‘zi "s" shaklidagi naycha bilan himoyalangan edi</t>
  </si>
  <si>
    <t>b) chunki qaynatma yaxshi pishirilgan edi</t>
  </si>
  <si>
    <t>c) chunki ikkinchi idishda qo‘shimcha konservant mavjud edi</t>
  </si>
  <si>
    <t>d) chunki havo idishga kirishi mumkin emasdi</t>
  </si>
  <si>
    <t>Qaynatmaning sifati buzilishiga nima sabab bo‘ladi?</t>
  </si>
  <si>
    <t>a) havo bilan kontakt</t>
  </si>
  <si>
    <t>b) suvning past harorati</t>
  </si>
  <si>
    <t>c) tana haroratining yuqori bo‘lishi</t>
  </si>
  <si>
    <t>d) ozuqa moddalarining ko‘pligi</t>
  </si>
  <si>
    <t>Bakteriyalarning tashqi tuzilishiga ko‘ra ular qanday guruhlarga bo‘linadi?</t>
  </si>
  <si>
    <t>b) kichik, o‘rta, katta</t>
  </si>
  <si>
    <t>c) mayda, katta, o‘rtacha</t>
  </si>
  <si>
    <t>d) oddiy, murakkab, maxsus</t>
  </si>
  <si>
    <t>Bakteriyalar qanday tuzilishga ega?</t>
  </si>
  <si>
    <t>a) prokariot, yadrosi bo‘lmaydi</t>
  </si>
  <si>
    <t>b) eukariot, yadrosi mavjud</t>
  </si>
  <si>
    <t>c) prokariot, yadrosi mavjud</t>
  </si>
  <si>
    <t>d) eukariot, yadrosi bo‘lmaydi</t>
  </si>
  <si>
    <t>Bakteriyalar qanday sharoitda spora hosil qiladi?</t>
  </si>
  <si>
    <t>a) noqulay sharoitda</t>
  </si>
  <si>
    <t>b) qulay sharoitda</t>
  </si>
  <si>
    <t>c) nisbatan quruq sharoitda</t>
  </si>
  <si>
    <t>d) issiq sharoitda</t>
  </si>
  <si>
    <t>Foydali bakteriyalarga qaysilar kiradi?</t>
  </si>
  <si>
    <t>a) achituvchi, tugunak, chirituvchi</t>
  </si>
  <si>
    <t>b) patogen, ferment, zamburug</t>
  </si>
  <si>
    <t>c) fotosintetik, toksin, mog‘or</t>
  </si>
  <si>
    <t>d) parazit, fitonsid, antibiotik</t>
  </si>
  <si>
    <t>a) qatiq, sharbat, yog‘</t>
  </si>
  <si>
    <t>b) non, shirinlik, qaymoq</t>
  </si>
  <si>
    <t>c) sut-qatiq, sirotma, tuzlama</t>
  </si>
  <si>
    <t>d) sut, osh, ichimlik</t>
  </si>
  <si>
    <t>Zamburug‘larni o‘rganuvchi fan qanday nomlanadi?</t>
  </si>
  <si>
    <t>a) botanika</t>
  </si>
  <si>
    <t>b) bakteriologiya</t>
  </si>
  <si>
    <t>c) mikologiya</t>
  </si>
  <si>
    <t>d) zoologiya</t>
  </si>
  <si>
    <t>Achitqi zamburug‘i qanday foydalaniladi?</t>
  </si>
  <si>
    <t>a) oziq-ovqatni konserva qilishda</t>
  </si>
  <si>
    <t>b) sabzavotlarni saqlashda</t>
  </si>
  <si>
    <t>c) bakteriyalarni o‘rganishda</t>
  </si>
  <si>
    <t>d)non yopishda</t>
  </si>
  <si>
    <t>Qanday zamburug‘lar zaharli hisoblanadi?</t>
  </si>
  <si>
    <t>a) qo‘zidumba, oq qo‘ziqorin</t>
  </si>
  <si>
    <t>b) qizil muxomor, sariq qo‘ziqorin</t>
  </si>
  <si>
    <t>c) qora zamburug‘, achitqi</t>
  </si>
  <si>
    <t>d) oshgan xamir, mog‘or</t>
  </si>
  <si>
    <t>Parazit zamburug‘lar qanday kasalliklarni keltirib chiqaradi?</t>
  </si>
  <si>
    <t>a) qorakuya, zang, vilt</t>
  </si>
  <si>
    <t>b) gripp, gepatit, tifo</t>
  </si>
  <si>
    <t>c) sil, vabo, o‘lat</t>
  </si>
  <si>
    <t>d) astma, bronxit, pneumoniya</t>
  </si>
  <si>
    <t>O‘simliklarning qanday xususiyatlari bor?</t>
  </si>
  <si>
    <t>a) hayvonlar kabi nafas olishadi</t>
  </si>
  <si>
    <t>b) o‘simliklar tuproqqa birikib o‘sadi</t>
  </si>
  <si>
    <t>c) oziqlanish jarayonida kislorodni o‘zlashtiradi</t>
  </si>
  <si>
    <t>d) fotosintez jarayonida karbonat angidrid ajratad</t>
  </si>
  <si>
    <t>O‘simliklar tabiatda qanday ahamiyatga ega?</t>
  </si>
  <si>
    <t>a) fotosintez tufayli kislorod ajratadi</t>
  </si>
  <si>
    <t>b) oziq-ovqat sifatida iste’mol qilinadi</t>
  </si>
  <si>
    <t>c) dori-darmon sifatida foydalaniladi</t>
  </si>
  <si>
    <t>d) barcha to‘g‘ri</t>
  </si>
  <si>
    <t>O‘simliklar kislorod manbai hisoblanadi, chunki ular:</t>
  </si>
  <si>
    <t>a) nafas olish jarayonida kislorod ajratadi</t>
  </si>
  <si>
    <t>b) fotosintez jarayonida kislorod ajratadi</t>
  </si>
  <si>
    <t>c) suv bug‘latish orqali havoni namlantiradi</t>
  </si>
  <si>
    <t>d) oziq-ovqat sifatida iste’mol qilinadi</t>
  </si>
  <si>
    <t>O‘simliklarni sistematikaga solishda qanday birliklardan foydalaniladi?</t>
  </si>
  <si>
    <t>a) tur, oila, sinf, bo‘lim, dunyo</t>
  </si>
  <si>
    <t>b) turkum, sinf, oila, bo‘lim, dunyo</t>
  </si>
  <si>
    <t>c) bo‘lim, sinf, oila, turkum, tur</t>
  </si>
  <si>
    <t>d) tur, oila, sinf, turkum, bo‘lim</t>
  </si>
  <si>
    <t>O‘simliklar dunyosi qanday guruhlarga bo‘linadi?</t>
  </si>
  <si>
    <t>a) taban va yuqori o‘simliklar</t>
  </si>
  <si>
    <t>b) bir va ikki urug‘pallali o‘simliklar</t>
  </si>
  <si>
    <t>c) sporali va urug‘li o‘simliklar</t>
  </si>
  <si>
    <t>Biologiya sohasida o'simliklarni o'rganadigan fan qaysi?</t>
  </si>
  <si>
    <t>Mikrobiologiya fani nimani o'rganadi?</t>
  </si>
  <si>
    <t>Fiziologiya fani nimani o'rganadi?</t>
  </si>
  <si>
    <t>Tirik organizmlarning tashqi muhit bilan munosabatlarini o'rganadigan fan qanday nomlanadi?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</si>
</sst>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G127"/>
  <sheetViews>
    <sheetView zoomScale="140" zoomScaleNormal="140" workbookViewId="0">
      <selection activeCell="C5" sqref="C5"/>
    </sheetView>
  </sheetViews>
  <sheetFormatPr baseColWidth="10" defaultColWidth="12.6640625" defaultRowHeight="15.75" customHeight="1" x14ac:dyDescent="0.15"/>
  <cols>
    <col min="1" max="1" width="6" customWidth="1"/>
    <col min="2" max="2" width="46.33203125" customWidth="1"/>
    <col min="3" max="3" width="28.83203125" customWidth="1"/>
    <col min="4" max="4" width="21.83203125" customWidth="1"/>
    <col min="5" max="5" width="22.6640625" customWidth="1"/>
    <col min="6" max="6" width="22.33203125" customWidth="1"/>
  </cols>
  <sheetData>
    <row r="4" spans="1:7" ht="15.75" customHeight="1" x14ac:dyDescent="0.15">
      <c r="A4" s="1">
        <v>1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spans="1:7" ht="15.75" customHeight="1" x14ac:dyDescent="0.15">
      <c r="A5" s="1">
        <v>2</v>
      </c>
      <c r="B5" s="1" t="s">
        <v>508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</row>
    <row r="6" spans="1:7" ht="15.75" customHeight="1" x14ac:dyDescent="0.15">
      <c r="A6" s="1">
        <v>3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5</v>
      </c>
    </row>
    <row r="7" spans="1:7" ht="15.75" customHeight="1" x14ac:dyDescent="0.15">
      <c r="A7" s="1">
        <v>4</v>
      </c>
      <c r="B7" s="1" t="s">
        <v>16</v>
      </c>
      <c r="C7" s="1" t="s">
        <v>12</v>
      </c>
      <c r="D7" s="1" t="s">
        <v>17</v>
      </c>
      <c r="E7" s="1" t="s">
        <v>14</v>
      </c>
      <c r="F7" s="1" t="s">
        <v>18</v>
      </c>
      <c r="G7" s="1" t="s">
        <v>19</v>
      </c>
    </row>
    <row r="8" spans="1:7" ht="15.75" customHeight="1" x14ac:dyDescent="0.15">
      <c r="A8" s="1">
        <v>5</v>
      </c>
      <c r="B8" s="1" t="s">
        <v>509</v>
      </c>
      <c r="C8" s="1" t="s">
        <v>20</v>
      </c>
      <c r="D8" s="1" t="s">
        <v>21</v>
      </c>
      <c r="E8" s="1" t="s">
        <v>22</v>
      </c>
      <c r="F8" s="1" t="s">
        <v>23</v>
      </c>
      <c r="G8" s="1" t="s">
        <v>10</v>
      </c>
    </row>
    <row r="9" spans="1:7" ht="15.75" customHeight="1" x14ac:dyDescent="0.15">
      <c r="A9" s="1">
        <v>6</v>
      </c>
      <c r="B9" s="1" t="s">
        <v>24</v>
      </c>
      <c r="C9" s="1" t="s">
        <v>25</v>
      </c>
      <c r="D9" s="1" t="s">
        <v>26</v>
      </c>
      <c r="E9" s="1" t="s">
        <v>14</v>
      </c>
      <c r="F9" s="1" t="s">
        <v>15</v>
      </c>
      <c r="G9" s="1" t="s">
        <v>10</v>
      </c>
    </row>
    <row r="10" spans="1:7" ht="15.75" customHeight="1" x14ac:dyDescent="0.15">
      <c r="A10" s="1">
        <v>7</v>
      </c>
      <c r="B10" s="1" t="s">
        <v>510</v>
      </c>
      <c r="C10" s="1" t="s">
        <v>27</v>
      </c>
      <c r="D10" s="1" t="s">
        <v>28</v>
      </c>
      <c r="E10" s="1" t="s">
        <v>29</v>
      </c>
      <c r="F10" s="1" t="s">
        <v>30</v>
      </c>
      <c r="G10" s="1" t="s">
        <v>5</v>
      </c>
    </row>
    <row r="11" spans="1:7" ht="15.75" customHeight="1" x14ac:dyDescent="0.15">
      <c r="A11" s="1">
        <v>8</v>
      </c>
      <c r="B11" s="1" t="s">
        <v>31</v>
      </c>
      <c r="C11" s="1" t="s">
        <v>32</v>
      </c>
      <c r="D11" s="1" t="s">
        <v>17</v>
      </c>
      <c r="E11" s="1" t="s">
        <v>33</v>
      </c>
      <c r="F11" s="1" t="s">
        <v>34</v>
      </c>
      <c r="G11" s="1" t="s">
        <v>19</v>
      </c>
    </row>
    <row r="12" spans="1:7" ht="15.75" customHeight="1" x14ac:dyDescent="0.15">
      <c r="A12" s="1">
        <v>9</v>
      </c>
      <c r="B12" s="1" t="s">
        <v>511</v>
      </c>
      <c r="C12" s="1" t="s">
        <v>35</v>
      </c>
      <c r="D12" s="1" t="s">
        <v>36</v>
      </c>
      <c r="E12" s="1" t="s">
        <v>37</v>
      </c>
      <c r="F12" s="1" t="s">
        <v>38</v>
      </c>
      <c r="G12" s="1" t="s">
        <v>10</v>
      </c>
    </row>
    <row r="13" spans="1:7" ht="15.75" customHeight="1" x14ac:dyDescent="0.15">
      <c r="A13" s="1">
        <v>10</v>
      </c>
      <c r="B13" s="1" t="s">
        <v>39</v>
      </c>
      <c r="C13" s="1" t="s">
        <v>40</v>
      </c>
      <c r="D13" s="1" t="s">
        <v>41</v>
      </c>
      <c r="E13" s="1" t="s">
        <v>42</v>
      </c>
      <c r="F13" s="1" t="s">
        <v>43</v>
      </c>
      <c r="G13" s="1" t="s">
        <v>10</v>
      </c>
    </row>
    <row r="14" spans="1:7" ht="15.75" customHeight="1" x14ac:dyDescent="0.15">
      <c r="A14" s="1">
        <v>11</v>
      </c>
      <c r="B14" s="1" t="s">
        <v>44</v>
      </c>
      <c r="C14" s="1" t="s">
        <v>6</v>
      </c>
      <c r="D14" s="1" t="s">
        <v>7</v>
      </c>
      <c r="E14" s="1" t="s">
        <v>8</v>
      </c>
      <c r="F14" s="1" t="s">
        <v>38</v>
      </c>
      <c r="G14" s="1" t="s">
        <v>5</v>
      </c>
    </row>
    <row r="15" spans="1:7" ht="15.75" customHeight="1" x14ac:dyDescent="0.15">
      <c r="A15" s="1">
        <v>12</v>
      </c>
      <c r="B15" s="1" t="s">
        <v>45</v>
      </c>
      <c r="C15" s="1" t="s">
        <v>46</v>
      </c>
      <c r="D15" s="1" t="s">
        <v>47</v>
      </c>
      <c r="E15" s="1" t="s">
        <v>48</v>
      </c>
      <c r="F15" s="1" t="s">
        <v>49</v>
      </c>
      <c r="G15" s="1" t="s">
        <v>19</v>
      </c>
    </row>
    <row r="16" spans="1:7" ht="15.75" customHeight="1" x14ac:dyDescent="0.15">
      <c r="A16" s="1">
        <v>13</v>
      </c>
      <c r="B16" s="1" t="s">
        <v>50</v>
      </c>
      <c r="C16" s="1" t="s">
        <v>51</v>
      </c>
      <c r="D16" s="1" t="s">
        <v>52</v>
      </c>
      <c r="E16" s="1" t="s">
        <v>42</v>
      </c>
      <c r="F16" s="1" t="s">
        <v>53</v>
      </c>
      <c r="G16" s="1" t="s">
        <v>5</v>
      </c>
    </row>
    <row r="17" spans="1:7" ht="15.75" customHeight="1" x14ac:dyDescent="0.15">
      <c r="A17" s="1">
        <v>14</v>
      </c>
      <c r="B17" s="1" t="s">
        <v>54</v>
      </c>
      <c r="C17" s="1" t="s">
        <v>46</v>
      </c>
      <c r="D17" s="1" t="s">
        <v>55</v>
      </c>
      <c r="E17" s="1" t="s">
        <v>56</v>
      </c>
      <c r="F17" s="1" t="s">
        <v>57</v>
      </c>
      <c r="G17" s="1" t="s">
        <v>5</v>
      </c>
    </row>
    <row r="18" spans="1:7" ht="15.75" customHeight="1" x14ac:dyDescent="0.15">
      <c r="A18" s="1">
        <v>15</v>
      </c>
      <c r="B18" s="1" t="s">
        <v>58</v>
      </c>
      <c r="C18" s="1" t="s">
        <v>32</v>
      </c>
      <c r="D18" s="1" t="s">
        <v>59</v>
      </c>
      <c r="E18" s="1" t="s">
        <v>60</v>
      </c>
      <c r="F18" s="1" t="s">
        <v>61</v>
      </c>
      <c r="G18" s="1" t="s">
        <v>19</v>
      </c>
    </row>
    <row r="19" spans="1:7" ht="15.75" customHeight="1" x14ac:dyDescent="0.15">
      <c r="A19" s="1">
        <v>16</v>
      </c>
      <c r="B19" s="1" t="s">
        <v>62</v>
      </c>
      <c r="C19" s="1" t="s">
        <v>63</v>
      </c>
      <c r="D19" s="1" t="s">
        <v>64</v>
      </c>
      <c r="E19" s="1" t="s">
        <v>65</v>
      </c>
      <c r="F19" s="1" t="s">
        <v>66</v>
      </c>
      <c r="G19" s="1" t="s">
        <v>5</v>
      </c>
    </row>
    <row r="20" spans="1:7" ht="15.75" customHeight="1" x14ac:dyDescent="0.15">
      <c r="A20" s="1">
        <v>17</v>
      </c>
      <c r="B20" s="1" t="s">
        <v>67</v>
      </c>
      <c r="C20" s="1" t="s">
        <v>68</v>
      </c>
      <c r="D20" s="1" t="s">
        <v>69</v>
      </c>
      <c r="E20" s="1" t="s">
        <v>70</v>
      </c>
      <c r="F20" s="1" t="s">
        <v>71</v>
      </c>
      <c r="G20" s="1" t="s">
        <v>19</v>
      </c>
    </row>
    <row r="21" spans="1:7" ht="15.75" customHeight="1" x14ac:dyDescent="0.15">
      <c r="A21" s="1">
        <v>18</v>
      </c>
      <c r="B21" s="1" t="s">
        <v>72</v>
      </c>
      <c r="C21" s="1" t="s">
        <v>73</v>
      </c>
      <c r="D21" s="1" t="s">
        <v>74</v>
      </c>
      <c r="E21" s="1" t="s">
        <v>75</v>
      </c>
      <c r="F21" s="1" t="s">
        <v>76</v>
      </c>
      <c r="G21" s="1" t="s">
        <v>19</v>
      </c>
    </row>
    <row r="22" spans="1:7" ht="15.75" customHeight="1" x14ac:dyDescent="0.15">
      <c r="A22" s="1">
        <v>19</v>
      </c>
      <c r="B22" s="1" t="s">
        <v>77</v>
      </c>
      <c r="C22" s="1" t="s">
        <v>78</v>
      </c>
      <c r="D22" s="1" t="s">
        <v>79</v>
      </c>
      <c r="E22" s="1" t="s">
        <v>80</v>
      </c>
      <c r="F22" s="1" t="s">
        <v>81</v>
      </c>
      <c r="G22" s="1" t="s">
        <v>5</v>
      </c>
    </row>
    <row r="23" spans="1:7" ht="15.75" customHeight="1" x14ac:dyDescent="0.15">
      <c r="A23" s="1">
        <v>20</v>
      </c>
      <c r="B23" s="1" t="s">
        <v>82</v>
      </c>
      <c r="C23" s="1" t="s">
        <v>83</v>
      </c>
      <c r="D23" s="1" t="s">
        <v>84</v>
      </c>
      <c r="E23" s="1" t="s">
        <v>85</v>
      </c>
      <c r="F23" s="1" t="s">
        <v>86</v>
      </c>
      <c r="G23" s="1" t="s">
        <v>19</v>
      </c>
    </row>
    <row r="24" spans="1:7" ht="15.75" customHeight="1" x14ac:dyDescent="0.15">
      <c r="A24" s="1">
        <v>21</v>
      </c>
      <c r="B24" s="1" t="s">
        <v>87</v>
      </c>
      <c r="C24" s="1" t="s">
        <v>88</v>
      </c>
      <c r="D24" s="1" t="s">
        <v>89</v>
      </c>
      <c r="E24" s="1" t="s">
        <v>90</v>
      </c>
      <c r="F24" s="1" t="s">
        <v>91</v>
      </c>
      <c r="G24" s="1" t="s">
        <v>19</v>
      </c>
    </row>
    <row r="25" spans="1:7" ht="15.75" customHeight="1" x14ac:dyDescent="0.15">
      <c r="A25" s="1">
        <v>22</v>
      </c>
      <c r="B25" s="1" t="s">
        <v>92</v>
      </c>
      <c r="C25" s="1" t="s">
        <v>93</v>
      </c>
      <c r="D25" s="1" t="s">
        <v>94</v>
      </c>
      <c r="E25" s="1" t="s">
        <v>95</v>
      </c>
      <c r="F25" s="1" t="s">
        <v>96</v>
      </c>
      <c r="G25" s="1" t="s">
        <v>5</v>
      </c>
    </row>
    <row r="26" spans="1:7" ht="15.75" customHeight="1" x14ac:dyDescent="0.15">
      <c r="A26" s="1">
        <v>23</v>
      </c>
      <c r="B26" s="1" t="s">
        <v>97</v>
      </c>
      <c r="C26" s="1" t="s">
        <v>98</v>
      </c>
      <c r="D26" s="1" t="s">
        <v>99</v>
      </c>
      <c r="E26" s="1" t="s">
        <v>100</v>
      </c>
      <c r="F26" s="1" t="s">
        <v>101</v>
      </c>
      <c r="G26" s="1" t="s">
        <v>19</v>
      </c>
    </row>
    <row r="27" spans="1:7" ht="15.75" customHeight="1" x14ac:dyDescent="0.15">
      <c r="A27" s="1">
        <v>24</v>
      </c>
      <c r="B27" s="1" t="s">
        <v>102</v>
      </c>
      <c r="C27" s="1" t="s">
        <v>103</v>
      </c>
      <c r="D27" s="1" t="s">
        <v>104</v>
      </c>
      <c r="E27" s="1" t="s">
        <v>100</v>
      </c>
      <c r="F27" s="1" t="s">
        <v>105</v>
      </c>
      <c r="G27" s="1" t="s">
        <v>19</v>
      </c>
    </row>
    <row r="28" spans="1:7" ht="15.75" customHeight="1" x14ac:dyDescent="0.15">
      <c r="A28" s="1">
        <v>25</v>
      </c>
      <c r="B28" s="1" t="s">
        <v>106</v>
      </c>
      <c r="C28" s="1" t="s">
        <v>107</v>
      </c>
      <c r="D28" s="1" t="s">
        <v>104</v>
      </c>
      <c r="E28" s="1" t="s">
        <v>108</v>
      </c>
      <c r="F28" s="1" t="s">
        <v>109</v>
      </c>
      <c r="G28" s="1" t="s">
        <v>19</v>
      </c>
    </row>
    <row r="29" spans="1:7" ht="15.75" customHeight="1" x14ac:dyDescent="0.15">
      <c r="A29" s="1">
        <v>26</v>
      </c>
      <c r="B29" s="1" t="s">
        <v>110</v>
      </c>
      <c r="C29" s="1" t="s">
        <v>103</v>
      </c>
      <c r="D29" s="1" t="s">
        <v>111</v>
      </c>
      <c r="E29" s="1" t="s">
        <v>112</v>
      </c>
      <c r="F29" s="1" t="s">
        <v>113</v>
      </c>
      <c r="G29" s="1" t="s">
        <v>10</v>
      </c>
    </row>
    <row r="30" spans="1:7" ht="15.75" customHeight="1" x14ac:dyDescent="0.15">
      <c r="A30" s="1">
        <v>27</v>
      </c>
      <c r="B30" s="1" t="s">
        <v>114</v>
      </c>
      <c r="C30" s="1" t="s">
        <v>115</v>
      </c>
      <c r="D30" s="1" t="s">
        <v>99</v>
      </c>
      <c r="E30" s="1" t="s">
        <v>116</v>
      </c>
      <c r="F30" s="1" t="s">
        <v>117</v>
      </c>
      <c r="G30" s="1" t="s">
        <v>19</v>
      </c>
    </row>
    <row r="31" spans="1:7" ht="15.75" customHeight="1" x14ac:dyDescent="0.15">
      <c r="A31" s="1">
        <v>28</v>
      </c>
      <c r="B31" s="1" t="s">
        <v>118</v>
      </c>
      <c r="C31" s="1" t="s">
        <v>119</v>
      </c>
      <c r="D31" s="1" t="s">
        <v>120</v>
      </c>
      <c r="E31" s="1" t="s">
        <v>121</v>
      </c>
      <c r="F31" s="1" t="s">
        <v>122</v>
      </c>
      <c r="G31" s="1" t="s">
        <v>19</v>
      </c>
    </row>
    <row r="32" spans="1:7" ht="15.75" customHeight="1" x14ac:dyDescent="0.15">
      <c r="A32" s="1">
        <v>29</v>
      </c>
      <c r="B32" s="1" t="s">
        <v>123</v>
      </c>
      <c r="C32" s="1" t="s">
        <v>124</v>
      </c>
      <c r="D32" s="1" t="s">
        <v>125</v>
      </c>
      <c r="E32" s="1" t="s">
        <v>126</v>
      </c>
      <c r="F32" s="1" t="s">
        <v>127</v>
      </c>
      <c r="G32" s="1" t="s">
        <v>10</v>
      </c>
    </row>
    <row r="33" spans="1:7" ht="15.75" customHeight="1" x14ac:dyDescent="0.15">
      <c r="A33" s="1">
        <v>30</v>
      </c>
      <c r="B33" s="1" t="s">
        <v>128</v>
      </c>
      <c r="C33" s="1" t="s">
        <v>129</v>
      </c>
      <c r="D33" s="1" t="s">
        <v>130</v>
      </c>
      <c r="E33" s="1" t="s">
        <v>131</v>
      </c>
      <c r="F33" s="1" t="s">
        <v>132</v>
      </c>
      <c r="G33" s="1" t="s">
        <v>5</v>
      </c>
    </row>
    <row r="34" spans="1:7" ht="15.75" customHeight="1" x14ac:dyDescent="0.15">
      <c r="G34" s="1"/>
    </row>
    <row r="35" spans="1:7" ht="15.75" customHeight="1" x14ac:dyDescent="0.15">
      <c r="G35" s="1"/>
    </row>
    <row r="36" spans="1:7" ht="15.75" customHeight="1" x14ac:dyDescent="0.15">
      <c r="G36" s="1"/>
    </row>
    <row r="37" spans="1:7" ht="15.75" customHeight="1" x14ac:dyDescent="0.15">
      <c r="G37" s="1"/>
    </row>
    <row r="38" spans="1:7" ht="15.75" customHeight="1" x14ac:dyDescent="0.15">
      <c r="G38" s="1"/>
    </row>
    <row r="39" spans="1:7" ht="15.75" customHeight="1" x14ac:dyDescent="0.15">
      <c r="G39" s="1"/>
    </row>
    <row r="40" spans="1:7" ht="15.75" customHeight="1" x14ac:dyDescent="0.15">
      <c r="G40" s="1"/>
    </row>
    <row r="41" spans="1:7" ht="15.75" customHeight="1" x14ac:dyDescent="0.15">
      <c r="G41" s="1"/>
    </row>
    <row r="42" spans="1:7" ht="15.75" customHeight="1" x14ac:dyDescent="0.15">
      <c r="G42" s="1"/>
    </row>
    <row r="43" spans="1:7" ht="15.75" customHeight="1" x14ac:dyDescent="0.15">
      <c r="G43" s="1"/>
    </row>
    <row r="44" spans="1:7" ht="15.75" customHeight="1" x14ac:dyDescent="0.15">
      <c r="G44" s="1"/>
    </row>
    <row r="45" spans="1:7" ht="15.75" customHeight="1" x14ac:dyDescent="0.15">
      <c r="G45" s="1"/>
    </row>
    <row r="46" spans="1:7" ht="15.75" customHeight="1" x14ac:dyDescent="0.15">
      <c r="G46" s="1"/>
    </row>
    <row r="47" spans="1:7" ht="15.75" customHeight="1" x14ac:dyDescent="0.15">
      <c r="G47" s="1"/>
    </row>
    <row r="48" spans="1:7" ht="15.75" customHeight="1" x14ac:dyDescent="0.15">
      <c r="G48" s="1"/>
    </row>
    <row r="49" spans="7:7" ht="15.75" customHeight="1" x14ac:dyDescent="0.15">
      <c r="G49" s="1"/>
    </row>
    <row r="50" spans="7:7" ht="13" x14ac:dyDescent="0.15">
      <c r="G50" s="1"/>
    </row>
    <row r="51" spans="7:7" ht="13" x14ac:dyDescent="0.15">
      <c r="G51" s="1"/>
    </row>
    <row r="52" spans="7:7" ht="13" x14ac:dyDescent="0.15">
      <c r="G52" s="1"/>
    </row>
    <row r="53" spans="7:7" ht="13" x14ac:dyDescent="0.15">
      <c r="G53" s="1"/>
    </row>
    <row r="54" spans="7:7" ht="13" x14ac:dyDescent="0.15">
      <c r="G54" s="1"/>
    </row>
    <row r="55" spans="7:7" ht="13" x14ac:dyDescent="0.15">
      <c r="G55" s="1"/>
    </row>
    <row r="56" spans="7:7" ht="13" x14ac:dyDescent="0.15">
      <c r="G56" s="1"/>
    </row>
    <row r="57" spans="7:7" ht="13" x14ac:dyDescent="0.15">
      <c r="G57" s="1"/>
    </row>
    <row r="58" spans="7:7" ht="13" x14ac:dyDescent="0.15">
      <c r="G58" s="1"/>
    </row>
    <row r="59" spans="7:7" ht="13" x14ac:dyDescent="0.15">
      <c r="G59" s="1"/>
    </row>
    <row r="60" spans="7:7" ht="13" x14ac:dyDescent="0.15">
      <c r="G60" s="1"/>
    </row>
    <row r="61" spans="7:7" ht="13" x14ac:dyDescent="0.15">
      <c r="G61" s="1"/>
    </row>
    <row r="62" spans="7:7" ht="13" x14ac:dyDescent="0.15">
      <c r="G62" s="1"/>
    </row>
    <row r="63" spans="7:7" ht="13" x14ac:dyDescent="0.15">
      <c r="G63" s="1"/>
    </row>
    <row r="64" spans="7:7" ht="13" x14ac:dyDescent="0.15">
      <c r="G64" s="1"/>
    </row>
    <row r="65" spans="7:7" ht="13" x14ac:dyDescent="0.15">
      <c r="G65" s="1"/>
    </row>
    <row r="66" spans="7:7" ht="13" x14ac:dyDescent="0.15">
      <c r="G66" s="1"/>
    </row>
    <row r="67" spans="7:7" ht="13" x14ac:dyDescent="0.15">
      <c r="G67" s="1"/>
    </row>
    <row r="68" spans="7:7" ht="13" x14ac:dyDescent="0.15">
      <c r="G68" s="1"/>
    </row>
    <row r="69" spans="7:7" ht="13" x14ac:dyDescent="0.15">
      <c r="G69" s="1"/>
    </row>
    <row r="70" spans="7:7" ht="13" x14ac:dyDescent="0.15">
      <c r="G70" s="1"/>
    </row>
    <row r="71" spans="7:7" ht="13" x14ac:dyDescent="0.15">
      <c r="G71" s="1"/>
    </row>
    <row r="72" spans="7:7" ht="13" x14ac:dyDescent="0.15">
      <c r="G72" s="1"/>
    </row>
    <row r="73" spans="7:7" ht="13" x14ac:dyDescent="0.15">
      <c r="G73" s="1"/>
    </row>
    <row r="74" spans="7:7" ht="13" x14ac:dyDescent="0.15">
      <c r="G74" s="1"/>
    </row>
    <row r="75" spans="7:7" ht="13" x14ac:dyDescent="0.15">
      <c r="G75" s="1"/>
    </row>
    <row r="76" spans="7:7" ht="13" x14ac:dyDescent="0.15">
      <c r="G76" s="1"/>
    </row>
    <row r="77" spans="7:7" ht="13" x14ac:dyDescent="0.15">
      <c r="G77" s="1"/>
    </row>
    <row r="78" spans="7:7" ht="13" x14ac:dyDescent="0.15">
      <c r="G78" s="1"/>
    </row>
    <row r="79" spans="7:7" ht="13" x14ac:dyDescent="0.15">
      <c r="G79" s="1"/>
    </row>
    <row r="80" spans="7:7" ht="13" x14ac:dyDescent="0.15">
      <c r="G80" s="1"/>
    </row>
    <row r="81" spans="7:7" ht="13" x14ac:dyDescent="0.15">
      <c r="G81" s="1"/>
    </row>
    <row r="82" spans="7:7" ht="13" x14ac:dyDescent="0.15">
      <c r="G82" s="1"/>
    </row>
    <row r="83" spans="7:7" ht="13" x14ac:dyDescent="0.15">
      <c r="G83" s="1"/>
    </row>
    <row r="84" spans="7:7" ht="13" x14ac:dyDescent="0.15">
      <c r="G84" s="1"/>
    </row>
    <row r="85" spans="7:7" ht="13" x14ac:dyDescent="0.15">
      <c r="G85" s="1"/>
    </row>
    <row r="86" spans="7:7" ht="13" x14ac:dyDescent="0.15">
      <c r="G86" s="1"/>
    </row>
    <row r="87" spans="7:7" ht="13" x14ac:dyDescent="0.15">
      <c r="G87" s="1"/>
    </row>
    <row r="88" spans="7:7" ht="13" x14ac:dyDescent="0.15">
      <c r="G88" s="1"/>
    </row>
    <row r="89" spans="7:7" ht="13" x14ac:dyDescent="0.15">
      <c r="G89" s="1"/>
    </row>
    <row r="90" spans="7:7" ht="13" x14ac:dyDescent="0.15">
      <c r="G90" s="1"/>
    </row>
    <row r="91" spans="7:7" ht="13" x14ac:dyDescent="0.15">
      <c r="G91" s="1"/>
    </row>
    <row r="92" spans="7:7" ht="13" x14ac:dyDescent="0.15">
      <c r="G92" s="1"/>
    </row>
    <row r="93" spans="7:7" ht="13" x14ac:dyDescent="0.15">
      <c r="G93" s="1"/>
    </row>
    <row r="94" spans="7:7" ht="13" x14ac:dyDescent="0.15">
      <c r="G94" s="1"/>
    </row>
    <row r="95" spans="7:7" ht="13" x14ac:dyDescent="0.15">
      <c r="G95" s="1"/>
    </row>
    <row r="96" spans="7:7" ht="13" x14ac:dyDescent="0.15">
      <c r="G96" s="1"/>
    </row>
    <row r="97" spans="1:7" ht="13" x14ac:dyDescent="0.15">
      <c r="G97" s="1"/>
    </row>
    <row r="98" spans="1:7" ht="13" x14ac:dyDescent="0.15">
      <c r="G98" s="1"/>
    </row>
    <row r="99" spans="1:7" ht="13" x14ac:dyDescent="0.15">
      <c r="G99" s="1"/>
    </row>
    <row r="100" spans="1:7" ht="13" x14ac:dyDescent="0.15">
      <c r="G100" s="1"/>
    </row>
    <row r="101" spans="1:7" ht="13" x14ac:dyDescent="0.15">
      <c r="G101" s="1"/>
    </row>
    <row r="102" spans="1:7" ht="13" x14ac:dyDescent="0.15">
      <c r="G102" s="1"/>
    </row>
    <row r="103" spans="1:7" ht="13" x14ac:dyDescent="0.15">
      <c r="G103" s="1"/>
    </row>
    <row r="104" spans="1:7" ht="13" x14ac:dyDescent="0.15">
      <c r="G104" s="1"/>
    </row>
    <row r="110" spans="1:7" ht="13" x14ac:dyDescent="0.15">
      <c r="A110" s="1"/>
    </row>
    <row r="111" spans="1:7" ht="13" x14ac:dyDescent="0.15">
      <c r="A111" s="1"/>
    </row>
    <row r="112" spans="1:7" ht="13" x14ac:dyDescent="0.15">
      <c r="A112" s="1"/>
    </row>
    <row r="113" spans="1:1" ht="13" x14ac:dyDescent="0.15">
      <c r="A113" s="1"/>
    </row>
    <row r="114" spans="1:1" ht="13" x14ac:dyDescent="0.15">
      <c r="A114" s="1"/>
    </row>
    <row r="115" spans="1:1" ht="13" x14ac:dyDescent="0.15">
      <c r="A115" s="1"/>
    </row>
    <row r="116" spans="1:1" ht="13" x14ac:dyDescent="0.15">
      <c r="A116" s="1"/>
    </row>
    <row r="117" spans="1:1" ht="13" x14ac:dyDescent="0.15">
      <c r="A117" s="1"/>
    </row>
    <row r="118" spans="1:1" ht="13" x14ac:dyDescent="0.15">
      <c r="A118" s="1"/>
    </row>
    <row r="119" spans="1:1" ht="13" x14ac:dyDescent="0.15">
      <c r="A119" s="1"/>
    </row>
    <row r="120" spans="1:1" ht="13" x14ac:dyDescent="0.15">
      <c r="A120" s="1"/>
    </row>
    <row r="121" spans="1:1" ht="13" x14ac:dyDescent="0.15">
      <c r="A121" s="1"/>
    </row>
    <row r="122" spans="1:1" ht="13" x14ac:dyDescent="0.15">
      <c r="A122" s="1"/>
    </row>
    <row r="123" spans="1:1" ht="13" x14ac:dyDescent="0.15">
      <c r="A123" s="1"/>
    </row>
    <row r="124" spans="1:1" ht="13" x14ac:dyDescent="0.15">
      <c r="A124" s="1"/>
    </row>
    <row r="125" spans="1:1" ht="13" x14ac:dyDescent="0.15">
      <c r="A125" s="1"/>
    </row>
    <row r="126" spans="1:1" ht="13" x14ac:dyDescent="0.15">
      <c r="A126" s="1"/>
    </row>
    <row r="127" spans="1:1" ht="13" x14ac:dyDescent="0.15">
      <c r="A127" s="1"/>
    </row>
  </sheetData>
  <dataValidations count="1">
    <dataValidation type="list" allowBlank="1" showErrorMessage="1" sqref="G4:G104" xr:uid="{00000000-0002-0000-0000-000000000000}">
      <formula1>"b,c,a,d"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83"/>
  <sheetViews>
    <sheetView tabSelected="1" workbookViewId="0">
      <selection sqref="A1:H1"/>
    </sheetView>
  </sheetViews>
  <sheetFormatPr baseColWidth="10" defaultColWidth="12.6640625" defaultRowHeight="15.75" customHeight="1" x14ac:dyDescent="0.15"/>
  <cols>
    <col min="1" max="1" width="2.6640625" customWidth="1"/>
    <col min="2" max="2" width="8.5" customWidth="1"/>
    <col min="3" max="3" width="28.6640625" customWidth="1"/>
    <col min="4" max="4" width="22.1640625" customWidth="1"/>
    <col min="5" max="5" width="21.1640625" customWidth="1"/>
    <col min="6" max="6" width="20.6640625" customWidth="1"/>
    <col min="7" max="7" width="29.1640625" customWidth="1"/>
  </cols>
  <sheetData>
    <row r="1" spans="2:8" ht="15.75" customHeight="1" x14ac:dyDescent="0.15">
      <c r="C1" s="1"/>
      <c r="D1" s="1"/>
      <c r="E1" s="1"/>
      <c r="F1" s="1"/>
      <c r="G1" s="1"/>
      <c r="H1" s="1"/>
    </row>
    <row r="2" spans="2:8" ht="15.75" customHeight="1" x14ac:dyDescent="0.15">
      <c r="B2" s="1">
        <v>1</v>
      </c>
      <c r="C2" s="1" t="s">
        <v>134</v>
      </c>
      <c r="D2" s="1" t="s">
        <v>135</v>
      </c>
      <c r="E2" s="1" t="s">
        <v>136</v>
      </c>
      <c r="F2" s="1" t="s">
        <v>137</v>
      </c>
      <c r="G2" s="1" t="s">
        <v>138</v>
      </c>
      <c r="H2" s="1" t="s">
        <v>5</v>
      </c>
    </row>
    <row r="3" spans="2:8" ht="15.75" customHeight="1" x14ac:dyDescent="0.15">
      <c r="B3" s="1">
        <v>2</v>
      </c>
      <c r="C3" s="1" t="s">
        <v>139</v>
      </c>
      <c r="D3" s="1" t="s">
        <v>140</v>
      </c>
      <c r="E3" s="1" t="s">
        <v>141</v>
      </c>
      <c r="F3" s="1" t="s">
        <v>142</v>
      </c>
      <c r="G3" s="1" t="s">
        <v>143</v>
      </c>
      <c r="H3" s="1" t="s">
        <v>10</v>
      </c>
    </row>
    <row r="4" spans="2:8" ht="15.75" customHeight="1" x14ac:dyDescent="0.15">
      <c r="B4" s="1">
        <v>3</v>
      </c>
      <c r="C4" s="1" t="s">
        <v>144</v>
      </c>
      <c r="D4" s="1" t="s">
        <v>145</v>
      </c>
      <c r="E4" s="1" t="s">
        <v>146</v>
      </c>
      <c r="F4" s="1" t="s">
        <v>147</v>
      </c>
      <c r="G4" s="1" t="s">
        <v>148</v>
      </c>
      <c r="H4" s="1" t="s">
        <v>5</v>
      </c>
    </row>
    <row r="5" spans="2:8" ht="15.75" customHeight="1" x14ac:dyDescent="0.15">
      <c r="B5" s="1">
        <v>4</v>
      </c>
      <c r="C5" s="1" t="s">
        <v>149</v>
      </c>
      <c r="D5" s="1" t="s">
        <v>150</v>
      </c>
      <c r="E5" s="1" t="s">
        <v>151</v>
      </c>
      <c r="F5" s="1" t="s">
        <v>152</v>
      </c>
      <c r="G5" s="1" t="s">
        <v>153</v>
      </c>
      <c r="H5" s="1" t="s">
        <v>5</v>
      </c>
    </row>
    <row r="6" spans="2:8" ht="15.75" customHeight="1" x14ac:dyDescent="0.15">
      <c r="B6" s="1">
        <v>5</v>
      </c>
      <c r="C6" s="1" t="s">
        <v>154</v>
      </c>
      <c r="D6" s="1" t="s">
        <v>155</v>
      </c>
      <c r="E6" s="1" t="s">
        <v>156</v>
      </c>
      <c r="F6" s="1" t="s">
        <v>157</v>
      </c>
      <c r="G6" s="1" t="s">
        <v>158</v>
      </c>
      <c r="H6" s="1" t="s">
        <v>19</v>
      </c>
    </row>
    <row r="7" spans="2:8" ht="15.75" customHeight="1" x14ac:dyDescent="0.15">
      <c r="B7" s="1">
        <v>6</v>
      </c>
      <c r="C7" s="1" t="s">
        <v>159</v>
      </c>
      <c r="D7" s="1" t="s">
        <v>160</v>
      </c>
      <c r="E7" s="1" t="s">
        <v>161</v>
      </c>
      <c r="F7" s="1" t="s">
        <v>162</v>
      </c>
      <c r="G7" s="1" t="s">
        <v>163</v>
      </c>
      <c r="H7" s="1" t="s">
        <v>5</v>
      </c>
    </row>
    <row r="8" spans="2:8" ht="15.75" customHeight="1" x14ac:dyDescent="0.15">
      <c r="B8" s="1">
        <v>7</v>
      </c>
      <c r="C8" s="1" t="s">
        <v>164</v>
      </c>
      <c r="D8" s="1" t="s">
        <v>165</v>
      </c>
      <c r="E8" s="1" t="s">
        <v>166</v>
      </c>
      <c r="F8" s="1" t="s">
        <v>167</v>
      </c>
      <c r="G8" s="1" t="s">
        <v>168</v>
      </c>
      <c r="H8" s="1" t="s">
        <v>19</v>
      </c>
    </row>
    <row r="9" spans="2:8" ht="15.75" customHeight="1" x14ac:dyDescent="0.15">
      <c r="B9" s="1">
        <v>8</v>
      </c>
      <c r="C9" s="1" t="s">
        <v>169</v>
      </c>
      <c r="D9" s="1" t="s">
        <v>170</v>
      </c>
      <c r="E9" s="1" t="s">
        <v>171</v>
      </c>
      <c r="F9" s="1" t="s">
        <v>172</v>
      </c>
      <c r="G9" s="1" t="s">
        <v>173</v>
      </c>
      <c r="H9" s="1" t="s">
        <v>5</v>
      </c>
    </row>
    <row r="10" spans="2:8" ht="15.75" customHeight="1" x14ac:dyDescent="0.15">
      <c r="B10" s="1">
        <v>9</v>
      </c>
      <c r="C10" s="1" t="s">
        <v>174</v>
      </c>
      <c r="D10" s="1" t="s">
        <v>170</v>
      </c>
      <c r="E10" s="1" t="s">
        <v>171</v>
      </c>
      <c r="F10" s="1" t="s">
        <v>172</v>
      </c>
      <c r="G10" s="1" t="s">
        <v>173</v>
      </c>
      <c r="H10" s="1" t="s">
        <v>10</v>
      </c>
    </row>
    <row r="11" spans="2:8" ht="15.75" customHeight="1" x14ac:dyDescent="0.15">
      <c r="B11" s="1">
        <v>10</v>
      </c>
      <c r="C11" s="1" t="s">
        <v>175</v>
      </c>
      <c r="D11" s="1" t="s">
        <v>170</v>
      </c>
      <c r="E11" s="1" t="s">
        <v>171</v>
      </c>
      <c r="F11" s="1" t="s">
        <v>172</v>
      </c>
      <c r="G11" s="1" t="s">
        <v>173</v>
      </c>
      <c r="H11" s="1" t="s">
        <v>133</v>
      </c>
    </row>
    <row r="12" spans="2:8" ht="15.75" customHeight="1" x14ac:dyDescent="0.15">
      <c r="B12" s="1">
        <v>11</v>
      </c>
      <c r="C12" s="1" t="s">
        <v>176</v>
      </c>
      <c r="D12" s="1" t="s">
        <v>170</v>
      </c>
      <c r="E12" s="1" t="s">
        <v>171</v>
      </c>
      <c r="F12" s="1" t="s">
        <v>172</v>
      </c>
      <c r="G12" s="1" t="s">
        <v>173</v>
      </c>
      <c r="H12" s="1" t="s">
        <v>19</v>
      </c>
    </row>
    <row r="13" spans="2:8" ht="15.75" customHeight="1" x14ac:dyDescent="0.15">
      <c r="B13" s="1">
        <v>12</v>
      </c>
      <c r="C13" s="1" t="s">
        <v>177</v>
      </c>
      <c r="D13" s="1" t="s">
        <v>178</v>
      </c>
      <c r="E13" s="1" t="s">
        <v>179</v>
      </c>
      <c r="F13" s="1" t="s">
        <v>180</v>
      </c>
      <c r="G13" s="1" t="s">
        <v>181</v>
      </c>
      <c r="H13" s="1" t="s">
        <v>133</v>
      </c>
    </row>
    <row r="14" spans="2:8" ht="15.75" customHeight="1" x14ac:dyDescent="0.15">
      <c r="B14" s="1">
        <v>13</v>
      </c>
      <c r="C14" s="1" t="s">
        <v>182</v>
      </c>
      <c r="D14" s="1" t="s">
        <v>183</v>
      </c>
      <c r="E14" s="1" t="s">
        <v>184</v>
      </c>
      <c r="F14" s="1" t="s">
        <v>185</v>
      </c>
      <c r="G14" s="1" t="s">
        <v>186</v>
      </c>
      <c r="H14" s="1" t="s">
        <v>5</v>
      </c>
    </row>
    <row r="15" spans="2:8" ht="15.75" customHeight="1" x14ac:dyDescent="0.15">
      <c r="B15" s="1">
        <v>14</v>
      </c>
      <c r="C15" s="1" t="s">
        <v>187</v>
      </c>
      <c r="D15" s="1" t="s">
        <v>188</v>
      </c>
      <c r="E15" s="1" t="s">
        <v>189</v>
      </c>
      <c r="F15" s="1" t="s">
        <v>190</v>
      </c>
      <c r="G15" s="1" t="s">
        <v>191</v>
      </c>
      <c r="H15" s="1" t="s">
        <v>19</v>
      </c>
    </row>
    <row r="16" spans="2:8" ht="15.75" customHeight="1" x14ac:dyDescent="0.15">
      <c r="B16" s="1">
        <v>15</v>
      </c>
      <c r="C16" s="1" t="s">
        <v>192</v>
      </c>
      <c r="D16" s="1" t="s">
        <v>193</v>
      </c>
      <c r="E16" s="1" t="s">
        <v>194</v>
      </c>
      <c r="F16" s="1" t="s">
        <v>195</v>
      </c>
      <c r="G16" s="1" t="s">
        <v>196</v>
      </c>
      <c r="H16" s="1" t="s">
        <v>19</v>
      </c>
    </row>
    <row r="17" spans="2:8" ht="15.75" customHeight="1" x14ac:dyDescent="0.15">
      <c r="B17" s="1">
        <v>16</v>
      </c>
      <c r="C17" s="1" t="s">
        <v>197</v>
      </c>
      <c r="D17" s="1" t="s">
        <v>198</v>
      </c>
      <c r="E17" s="1" t="s">
        <v>199</v>
      </c>
      <c r="F17" s="1" t="s">
        <v>200</v>
      </c>
      <c r="G17" s="1" t="s">
        <v>201</v>
      </c>
      <c r="H17" s="1" t="s">
        <v>10</v>
      </c>
    </row>
    <row r="18" spans="2:8" ht="15.75" customHeight="1" x14ac:dyDescent="0.15">
      <c r="B18" s="1">
        <v>17</v>
      </c>
      <c r="C18" s="1" t="s">
        <v>202</v>
      </c>
      <c r="D18" s="1" t="s">
        <v>203</v>
      </c>
      <c r="E18" s="1" t="s">
        <v>204</v>
      </c>
      <c r="F18" s="1" t="s">
        <v>205</v>
      </c>
      <c r="G18" s="1" t="s">
        <v>206</v>
      </c>
      <c r="H18" s="1" t="s">
        <v>5</v>
      </c>
    </row>
    <row r="19" spans="2:8" ht="15.75" customHeight="1" x14ac:dyDescent="0.15">
      <c r="B19" s="1">
        <v>18</v>
      </c>
      <c r="C19" s="1" t="s">
        <v>207</v>
      </c>
      <c r="D19" s="1" t="s">
        <v>170</v>
      </c>
      <c r="E19" s="1" t="s">
        <v>171</v>
      </c>
      <c r="F19" s="1" t="s">
        <v>172</v>
      </c>
      <c r="G19" s="1" t="s">
        <v>173</v>
      </c>
      <c r="H19" s="1" t="s">
        <v>133</v>
      </c>
    </row>
    <row r="20" spans="2:8" ht="15.75" customHeight="1" x14ac:dyDescent="0.15">
      <c r="B20" s="1">
        <v>19</v>
      </c>
      <c r="C20" s="1" t="s">
        <v>208</v>
      </c>
      <c r="D20" s="1" t="s">
        <v>209</v>
      </c>
      <c r="E20" s="1" t="s">
        <v>210</v>
      </c>
      <c r="F20" s="1" t="s">
        <v>211</v>
      </c>
      <c r="G20" s="1" t="s">
        <v>212</v>
      </c>
      <c r="H20" s="1" t="s">
        <v>5</v>
      </c>
    </row>
    <row r="21" spans="2:8" ht="15.75" customHeight="1" x14ac:dyDescent="0.15">
      <c r="B21" s="1">
        <v>20</v>
      </c>
      <c r="C21" s="1" t="s">
        <v>213</v>
      </c>
      <c r="D21" s="1" t="s">
        <v>214</v>
      </c>
      <c r="E21" s="1" t="s">
        <v>215</v>
      </c>
      <c r="F21" s="1" t="s">
        <v>216</v>
      </c>
      <c r="G21" s="1" t="s">
        <v>217</v>
      </c>
      <c r="H21" s="1" t="s">
        <v>19</v>
      </c>
    </row>
    <row r="22" spans="2:8" ht="15.75" customHeight="1" x14ac:dyDescent="0.15">
      <c r="B22" s="1">
        <v>21</v>
      </c>
      <c r="C22" s="1" t="s">
        <v>218</v>
      </c>
      <c r="D22" s="1" t="s">
        <v>170</v>
      </c>
      <c r="E22" s="1" t="s">
        <v>171</v>
      </c>
      <c r="F22" s="1" t="s">
        <v>172</v>
      </c>
      <c r="G22" s="1" t="s">
        <v>173</v>
      </c>
      <c r="H22" s="1" t="s">
        <v>10</v>
      </c>
    </row>
    <row r="23" spans="2:8" ht="15.75" customHeight="1" x14ac:dyDescent="0.15">
      <c r="B23" s="1">
        <v>22</v>
      </c>
      <c r="C23" s="1" t="s">
        <v>219</v>
      </c>
      <c r="D23" s="1" t="s">
        <v>220</v>
      </c>
      <c r="E23" s="1" t="s">
        <v>221</v>
      </c>
      <c r="F23" s="1" t="s">
        <v>222</v>
      </c>
      <c r="G23" s="1" t="s">
        <v>223</v>
      </c>
      <c r="H23" s="1" t="s">
        <v>5</v>
      </c>
    </row>
    <row r="24" spans="2:8" ht="15.75" customHeight="1" x14ac:dyDescent="0.15">
      <c r="B24" s="1">
        <v>23</v>
      </c>
      <c r="C24" s="1" t="s">
        <v>224</v>
      </c>
      <c r="D24" s="1" t="s">
        <v>225</v>
      </c>
      <c r="E24" s="1" t="s">
        <v>226</v>
      </c>
      <c r="F24" s="1" t="s">
        <v>227</v>
      </c>
      <c r="G24" s="1" t="s">
        <v>228</v>
      </c>
      <c r="H24" s="1" t="s">
        <v>5</v>
      </c>
    </row>
    <row r="25" spans="2:8" ht="15.75" customHeight="1" x14ac:dyDescent="0.15">
      <c r="B25" s="1">
        <v>24</v>
      </c>
      <c r="C25" s="1" t="s">
        <v>229</v>
      </c>
      <c r="D25" s="1" t="s">
        <v>230</v>
      </c>
      <c r="E25" s="1" t="s">
        <v>231</v>
      </c>
      <c r="F25" s="1" t="s">
        <v>232</v>
      </c>
      <c r="G25" s="1" t="s">
        <v>233</v>
      </c>
      <c r="H25" s="1" t="s">
        <v>10</v>
      </c>
    </row>
    <row r="26" spans="2:8" ht="15.75" customHeight="1" x14ac:dyDescent="0.15">
      <c r="B26" s="1">
        <v>25</v>
      </c>
      <c r="C26" s="1" t="s">
        <v>234</v>
      </c>
      <c r="D26" s="1" t="s">
        <v>235</v>
      </c>
      <c r="E26" s="1" t="s">
        <v>236</v>
      </c>
      <c r="F26" s="1" t="s">
        <v>237</v>
      </c>
      <c r="G26" s="1" t="s">
        <v>238</v>
      </c>
      <c r="H26" s="1" t="s">
        <v>5</v>
      </c>
    </row>
    <row r="27" spans="2:8" ht="15.75" customHeight="1" x14ac:dyDescent="0.15">
      <c r="B27" s="1">
        <v>26</v>
      </c>
      <c r="C27" s="1" t="s">
        <v>239</v>
      </c>
      <c r="D27" s="1" t="s">
        <v>240</v>
      </c>
      <c r="E27" s="1" t="s">
        <v>241</v>
      </c>
      <c r="F27" s="1" t="s">
        <v>242</v>
      </c>
      <c r="G27" s="1" t="s">
        <v>243</v>
      </c>
      <c r="H27" s="1" t="s">
        <v>133</v>
      </c>
    </row>
    <row r="28" spans="2:8" ht="15.75" customHeight="1" x14ac:dyDescent="0.15">
      <c r="B28" s="1">
        <v>27</v>
      </c>
      <c r="C28" s="1" t="s">
        <v>244</v>
      </c>
      <c r="D28" s="1" t="s">
        <v>245</v>
      </c>
      <c r="E28" s="1" t="s">
        <v>246</v>
      </c>
      <c r="F28" s="1" t="s">
        <v>247</v>
      </c>
      <c r="G28" s="1" t="s">
        <v>248</v>
      </c>
      <c r="H28" s="1" t="s">
        <v>5</v>
      </c>
    </row>
    <row r="29" spans="2:8" ht="15.75" customHeight="1" x14ac:dyDescent="0.15">
      <c r="B29" s="1">
        <v>28</v>
      </c>
      <c r="C29" s="1" t="s">
        <v>249</v>
      </c>
      <c r="D29" s="1" t="s">
        <v>250</v>
      </c>
      <c r="E29" s="1" t="s">
        <v>251</v>
      </c>
      <c r="F29" s="1" t="s">
        <v>252</v>
      </c>
      <c r="G29" s="1" t="s">
        <v>253</v>
      </c>
      <c r="H29" s="1" t="s">
        <v>10</v>
      </c>
    </row>
    <row r="30" spans="2:8" ht="15.75" customHeight="1" x14ac:dyDescent="0.15">
      <c r="B30" s="1">
        <v>29</v>
      </c>
      <c r="C30" s="1" t="s">
        <v>254</v>
      </c>
      <c r="D30" s="1" t="s">
        <v>255</v>
      </c>
      <c r="E30" s="1" t="s">
        <v>256</v>
      </c>
      <c r="F30" s="1" t="s">
        <v>257</v>
      </c>
      <c r="G30" s="1" t="s">
        <v>258</v>
      </c>
      <c r="H30" s="1" t="s">
        <v>19</v>
      </c>
    </row>
    <row r="31" spans="2:8" ht="15.75" customHeight="1" x14ac:dyDescent="0.15">
      <c r="B31" s="1">
        <v>30</v>
      </c>
      <c r="C31" s="1" t="s">
        <v>259</v>
      </c>
      <c r="D31" s="1" t="s">
        <v>260</v>
      </c>
      <c r="E31" s="1" t="s">
        <v>261</v>
      </c>
      <c r="F31" s="1" t="s">
        <v>262</v>
      </c>
      <c r="G31" s="1" t="s">
        <v>263</v>
      </c>
      <c r="H31" s="1" t="s">
        <v>5</v>
      </c>
    </row>
    <row r="32" spans="2:8" ht="15.75" customHeight="1" x14ac:dyDescent="0.15">
      <c r="B32" s="1">
        <v>31</v>
      </c>
      <c r="C32" s="1" t="s">
        <v>264</v>
      </c>
      <c r="D32" s="1" t="s">
        <v>265</v>
      </c>
      <c r="E32" s="1" t="s">
        <v>266</v>
      </c>
      <c r="F32" s="1" t="s">
        <v>267</v>
      </c>
      <c r="G32" s="1" t="s">
        <v>268</v>
      </c>
      <c r="H32" s="1" t="s">
        <v>5</v>
      </c>
    </row>
    <row r="33" spans="2:8" ht="15.75" customHeight="1" x14ac:dyDescent="0.15">
      <c r="B33" s="1">
        <v>32</v>
      </c>
      <c r="C33" s="1" t="s">
        <v>269</v>
      </c>
      <c r="D33" s="1" t="s">
        <v>270</v>
      </c>
      <c r="E33" s="1" t="s">
        <v>271</v>
      </c>
      <c r="F33" s="1" t="s">
        <v>272</v>
      </c>
      <c r="G33" s="1" t="s">
        <v>273</v>
      </c>
      <c r="H33" s="1" t="s">
        <v>10</v>
      </c>
    </row>
    <row r="34" spans="2:8" ht="15.75" customHeight="1" x14ac:dyDescent="0.15">
      <c r="B34" s="1">
        <v>33</v>
      </c>
      <c r="C34" s="1" t="s">
        <v>274</v>
      </c>
      <c r="D34" s="1" t="s">
        <v>250</v>
      </c>
      <c r="E34" s="1" t="s">
        <v>275</v>
      </c>
      <c r="F34" s="1" t="s">
        <v>276</v>
      </c>
      <c r="G34" s="1" t="s">
        <v>277</v>
      </c>
      <c r="H34" s="1" t="s">
        <v>10</v>
      </c>
    </row>
    <row r="35" spans="2:8" ht="15.75" customHeight="1" x14ac:dyDescent="0.15">
      <c r="B35" s="1">
        <v>34</v>
      </c>
      <c r="C35" s="1" t="s">
        <v>278</v>
      </c>
      <c r="D35" s="1" t="s">
        <v>250</v>
      </c>
      <c r="E35" s="1" t="s">
        <v>279</v>
      </c>
      <c r="F35" s="1" t="s">
        <v>280</v>
      </c>
      <c r="G35" s="1" t="s">
        <v>281</v>
      </c>
      <c r="H35" s="1" t="s">
        <v>5</v>
      </c>
    </row>
    <row r="36" spans="2:8" ht="15.75" customHeight="1" x14ac:dyDescent="0.15">
      <c r="B36" s="1">
        <v>35</v>
      </c>
      <c r="C36" s="1" t="s">
        <v>282</v>
      </c>
      <c r="D36" s="1" t="s">
        <v>283</v>
      </c>
      <c r="E36" s="1" t="s">
        <v>284</v>
      </c>
      <c r="F36" s="1" t="s">
        <v>285</v>
      </c>
      <c r="G36" s="1" t="s">
        <v>286</v>
      </c>
      <c r="H36" s="1" t="s">
        <v>5</v>
      </c>
    </row>
    <row r="37" spans="2:8" ht="15.75" customHeight="1" x14ac:dyDescent="0.15">
      <c r="B37" s="1">
        <v>36</v>
      </c>
      <c r="C37" s="1" t="s">
        <v>287</v>
      </c>
      <c r="D37" s="1" t="s">
        <v>288</v>
      </c>
      <c r="E37" s="1" t="s">
        <v>289</v>
      </c>
      <c r="F37" s="1" t="s">
        <v>290</v>
      </c>
      <c r="G37" s="1" t="s">
        <v>291</v>
      </c>
      <c r="H37" s="1" t="s">
        <v>10</v>
      </c>
    </row>
    <row r="38" spans="2:8" ht="15.75" customHeight="1" x14ac:dyDescent="0.15">
      <c r="B38" s="1">
        <v>37</v>
      </c>
      <c r="C38" s="1" t="s">
        <v>292</v>
      </c>
      <c r="D38" s="1" t="s">
        <v>293</v>
      </c>
      <c r="E38" s="1" t="s">
        <v>294</v>
      </c>
      <c r="F38" s="1" t="s">
        <v>295</v>
      </c>
      <c r="G38" s="1" t="s">
        <v>296</v>
      </c>
      <c r="H38" s="1" t="s">
        <v>10</v>
      </c>
    </row>
    <row r="39" spans="2:8" ht="15.75" customHeight="1" x14ac:dyDescent="0.15">
      <c r="B39" s="1">
        <v>38</v>
      </c>
      <c r="C39" s="1" t="s">
        <v>297</v>
      </c>
      <c r="D39" s="1" t="s">
        <v>298</v>
      </c>
      <c r="E39" s="1" t="s">
        <v>299</v>
      </c>
      <c r="F39" s="1" t="s">
        <v>300</v>
      </c>
      <c r="G39" s="1" t="s">
        <v>301</v>
      </c>
      <c r="H39" s="1" t="s">
        <v>10</v>
      </c>
    </row>
    <row r="40" spans="2:8" ht="15.75" customHeight="1" x14ac:dyDescent="0.15">
      <c r="B40" s="1">
        <v>39</v>
      </c>
      <c r="C40" s="1" t="s">
        <v>302</v>
      </c>
      <c r="D40" s="1" t="s">
        <v>303</v>
      </c>
      <c r="E40" s="1" t="s">
        <v>304</v>
      </c>
      <c r="F40" s="1" t="s">
        <v>305</v>
      </c>
      <c r="G40" s="1" t="s">
        <v>306</v>
      </c>
      <c r="H40" s="1" t="s">
        <v>133</v>
      </c>
    </row>
    <row r="41" spans="2:8" ht="15.75" customHeight="1" x14ac:dyDescent="0.15">
      <c r="B41" s="1">
        <v>40</v>
      </c>
      <c r="C41" s="1" t="s">
        <v>307</v>
      </c>
      <c r="D41" s="1" t="s">
        <v>308</v>
      </c>
      <c r="E41" s="1" t="s">
        <v>309</v>
      </c>
      <c r="F41" s="1" t="s">
        <v>310</v>
      </c>
      <c r="G41" s="1" t="s">
        <v>311</v>
      </c>
      <c r="H41" s="1" t="s">
        <v>19</v>
      </c>
    </row>
    <row r="42" spans="2:8" ht="15.75" customHeight="1" x14ac:dyDescent="0.15">
      <c r="B42" s="1">
        <v>41</v>
      </c>
      <c r="C42" s="1" t="s">
        <v>312</v>
      </c>
      <c r="D42" s="1" t="s">
        <v>313</v>
      </c>
      <c r="E42" s="1" t="s">
        <v>314</v>
      </c>
      <c r="F42" s="1" t="s">
        <v>315</v>
      </c>
      <c r="G42" s="1" t="s">
        <v>316</v>
      </c>
      <c r="H42" s="1" t="s">
        <v>19</v>
      </c>
    </row>
    <row r="43" spans="2:8" ht="15.75" customHeight="1" x14ac:dyDescent="0.15">
      <c r="B43" s="1">
        <v>42</v>
      </c>
      <c r="C43" s="1" t="s">
        <v>317</v>
      </c>
      <c r="D43" s="1" t="s">
        <v>318</v>
      </c>
      <c r="E43" s="1" t="s">
        <v>319</v>
      </c>
      <c r="F43" s="1" t="s">
        <v>320</v>
      </c>
      <c r="G43" s="1" t="s">
        <v>321</v>
      </c>
      <c r="H43" s="1" t="s">
        <v>5</v>
      </c>
    </row>
    <row r="44" spans="2:8" ht="15.75" customHeight="1" x14ac:dyDescent="0.15">
      <c r="B44" s="1">
        <v>43</v>
      </c>
      <c r="C44" s="1" t="s">
        <v>322</v>
      </c>
      <c r="D44" s="1" t="s">
        <v>318</v>
      </c>
      <c r="E44" s="1" t="s">
        <v>319</v>
      </c>
      <c r="F44" s="1" t="s">
        <v>320</v>
      </c>
      <c r="G44" s="1" t="s">
        <v>323</v>
      </c>
      <c r="H44" s="1" t="s">
        <v>5</v>
      </c>
    </row>
    <row r="45" spans="2:8" ht="15.75" customHeight="1" x14ac:dyDescent="0.15">
      <c r="B45" s="1">
        <v>44</v>
      </c>
      <c r="C45" s="1" t="s">
        <v>324</v>
      </c>
      <c r="D45" s="1" t="s">
        <v>318</v>
      </c>
      <c r="E45" s="1" t="s">
        <v>319</v>
      </c>
      <c r="F45" s="1" t="s">
        <v>325</v>
      </c>
      <c r="G45" s="1" t="s">
        <v>326</v>
      </c>
      <c r="H45" s="1" t="s">
        <v>19</v>
      </c>
    </row>
    <row r="46" spans="2:8" ht="15.75" customHeight="1" x14ac:dyDescent="0.15">
      <c r="B46" s="1">
        <v>45</v>
      </c>
      <c r="C46" s="1" t="s">
        <v>327</v>
      </c>
      <c r="D46" s="1" t="s">
        <v>328</v>
      </c>
      <c r="E46" s="1" t="s">
        <v>329</v>
      </c>
      <c r="F46" s="1" t="s">
        <v>330</v>
      </c>
      <c r="G46" s="1" t="s">
        <v>331</v>
      </c>
      <c r="H46" s="1" t="s">
        <v>133</v>
      </c>
    </row>
    <row r="47" spans="2:8" ht="15.75" customHeight="1" x14ac:dyDescent="0.15">
      <c r="B47" s="1">
        <v>46</v>
      </c>
      <c r="C47" s="1" t="s">
        <v>332</v>
      </c>
      <c r="D47" s="1" t="s">
        <v>333</v>
      </c>
      <c r="E47" s="1" t="s">
        <v>334</v>
      </c>
      <c r="F47" s="1" t="s">
        <v>335</v>
      </c>
      <c r="G47" s="1" t="s">
        <v>336</v>
      </c>
      <c r="H47" s="1" t="s">
        <v>10</v>
      </c>
    </row>
    <row r="48" spans="2:8" ht="15.75" customHeight="1" x14ac:dyDescent="0.15">
      <c r="B48" s="1">
        <v>47</v>
      </c>
      <c r="C48" s="1" t="s">
        <v>337</v>
      </c>
      <c r="D48" s="1" t="s">
        <v>338</v>
      </c>
      <c r="E48" s="1" t="s">
        <v>339</v>
      </c>
      <c r="F48" s="1" t="s">
        <v>340</v>
      </c>
      <c r="G48" s="1" t="s">
        <v>341</v>
      </c>
      <c r="H48" s="1" t="s">
        <v>19</v>
      </c>
    </row>
    <row r="49" spans="2:8" ht="15.75" customHeight="1" x14ac:dyDescent="0.15">
      <c r="B49" s="1">
        <v>48</v>
      </c>
      <c r="C49" s="1" t="s">
        <v>342</v>
      </c>
      <c r="D49" s="1" t="s">
        <v>343</v>
      </c>
      <c r="E49" s="1" t="s">
        <v>344</v>
      </c>
      <c r="F49" s="1" t="s">
        <v>345</v>
      </c>
      <c r="G49" s="1" t="s">
        <v>346</v>
      </c>
      <c r="H49" s="1" t="s">
        <v>5</v>
      </c>
    </row>
    <row r="50" spans="2:8" ht="13" x14ac:dyDescent="0.15">
      <c r="B50" s="1">
        <v>49</v>
      </c>
      <c r="C50" s="1" t="s">
        <v>347</v>
      </c>
      <c r="D50" s="1" t="s">
        <v>348</v>
      </c>
      <c r="E50" s="1" t="s">
        <v>349</v>
      </c>
      <c r="F50" s="1" t="s">
        <v>350</v>
      </c>
      <c r="G50" s="1" t="s">
        <v>351</v>
      </c>
      <c r="H50" s="1" t="s">
        <v>10</v>
      </c>
    </row>
    <row r="51" spans="2:8" ht="13" x14ac:dyDescent="0.15">
      <c r="B51" s="1">
        <v>50</v>
      </c>
      <c r="C51" s="1" t="s">
        <v>352</v>
      </c>
      <c r="D51" s="1" t="s">
        <v>353</v>
      </c>
      <c r="E51" s="1" t="s">
        <v>354</v>
      </c>
      <c r="F51" s="1" t="s">
        <v>355</v>
      </c>
      <c r="G51" s="1" t="s">
        <v>356</v>
      </c>
      <c r="H51" s="1" t="s">
        <v>5</v>
      </c>
    </row>
    <row r="52" spans="2:8" ht="13" x14ac:dyDescent="0.15">
      <c r="B52" s="1">
        <v>51</v>
      </c>
      <c r="C52" s="1" t="s">
        <v>357</v>
      </c>
      <c r="D52" s="1" t="s">
        <v>358</v>
      </c>
      <c r="E52" s="1" t="s">
        <v>359</v>
      </c>
      <c r="F52" s="1" t="s">
        <v>360</v>
      </c>
      <c r="G52" s="1" t="s">
        <v>361</v>
      </c>
      <c r="H52" s="1" t="s">
        <v>10</v>
      </c>
    </row>
    <row r="53" spans="2:8" ht="13" x14ac:dyDescent="0.15">
      <c r="B53" s="1">
        <v>52</v>
      </c>
      <c r="C53" s="1" t="s">
        <v>362</v>
      </c>
      <c r="D53" s="1" t="s">
        <v>363</v>
      </c>
      <c r="E53" s="1" t="s">
        <v>364</v>
      </c>
      <c r="F53" s="1" t="s">
        <v>365</v>
      </c>
      <c r="G53" s="1" t="s">
        <v>366</v>
      </c>
      <c r="H53" s="1" t="s">
        <v>19</v>
      </c>
    </row>
    <row r="54" spans="2:8" ht="13" x14ac:dyDescent="0.15">
      <c r="B54" s="1">
        <v>53</v>
      </c>
      <c r="C54" s="1" t="s">
        <v>367</v>
      </c>
      <c r="D54" s="1" t="s">
        <v>367</v>
      </c>
      <c r="E54" s="1" t="s">
        <v>368</v>
      </c>
      <c r="F54" s="1" t="s">
        <v>369</v>
      </c>
      <c r="G54" s="1" t="s">
        <v>370</v>
      </c>
      <c r="H54" s="1" t="s">
        <v>5</v>
      </c>
    </row>
    <row r="55" spans="2:8" ht="13" x14ac:dyDescent="0.15">
      <c r="B55" s="1">
        <v>54</v>
      </c>
      <c r="C55" s="1" t="s">
        <v>371</v>
      </c>
      <c r="D55" s="1" t="s">
        <v>372</v>
      </c>
      <c r="E55" s="1" t="s">
        <v>373</v>
      </c>
      <c r="F55" s="1" t="s">
        <v>374</v>
      </c>
      <c r="G55" s="1" t="s">
        <v>375</v>
      </c>
      <c r="H55" s="1" t="s">
        <v>133</v>
      </c>
    </row>
    <row r="56" spans="2:8" ht="13" x14ac:dyDescent="0.15">
      <c r="B56" s="1">
        <v>55</v>
      </c>
      <c r="C56" s="1" t="s">
        <v>376</v>
      </c>
      <c r="D56" s="1" t="s">
        <v>377</v>
      </c>
      <c r="E56" s="1" t="s">
        <v>378</v>
      </c>
      <c r="F56" s="1" t="s">
        <v>379</v>
      </c>
      <c r="G56" s="1" t="s">
        <v>380</v>
      </c>
      <c r="H56" s="1" t="s">
        <v>19</v>
      </c>
    </row>
    <row r="57" spans="2:8" ht="13" x14ac:dyDescent="0.15">
      <c r="B57" s="1">
        <v>56</v>
      </c>
      <c r="C57" s="1" t="s">
        <v>381</v>
      </c>
      <c r="D57" s="1" t="s">
        <v>382</v>
      </c>
      <c r="E57" s="1" t="s">
        <v>383</v>
      </c>
      <c r="F57" s="1" t="s">
        <v>384</v>
      </c>
      <c r="G57" s="1" t="s">
        <v>385</v>
      </c>
      <c r="H57" s="1" t="s">
        <v>5</v>
      </c>
    </row>
    <row r="58" spans="2:8" ht="13" x14ac:dyDescent="0.15">
      <c r="B58" s="1">
        <v>57</v>
      </c>
      <c r="C58" s="1" t="s">
        <v>386</v>
      </c>
      <c r="D58" s="1" t="s">
        <v>387</v>
      </c>
      <c r="E58" s="1" t="s">
        <v>388</v>
      </c>
      <c r="F58" s="1" t="s">
        <v>389</v>
      </c>
      <c r="G58" s="1" t="s">
        <v>390</v>
      </c>
      <c r="H58" s="1" t="s">
        <v>10</v>
      </c>
    </row>
    <row r="59" spans="2:8" ht="13" x14ac:dyDescent="0.15">
      <c r="B59" s="1">
        <v>58</v>
      </c>
      <c r="C59" s="1" t="s">
        <v>391</v>
      </c>
      <c r="D59" s="1" t="s">
        <v>392</v>
      </c>
      <c r="E59" s="1" t="s">
        <v>393</v>
      </c>
      <c r="F59" s="1" t="s">
        <v>394</v>
      </c>
      <c r="G59" s="1" t="s">
        <v>395</v>
      </c>
      <c r="H59" s="1" t="s">
        <v>5</v>
      </c>
    </row>
    <row r="60" spans="2:8" ht="13" x14ac:dyDescent="0.15">
      <c r="B60" s="1">
        <v>59</v>
      </c>
      <c r="C60" s="1" t="s">
        <v>396</v>
      </c>
      <c r="D60" s="1" t="s">
        <v>397</v>
      </c>
      <c r="E60" s="1" t="s">
        <v>398</v>
      </c>
      <c r="F60" s="1" t="s">
        <v>399</v>
      </c>
      <c r="G60" s="1" t="s">
        <v>400</v>
      </c>
      <c r="H60" s="1" t="s">
        <v>5</v>
      </c>
    </row>
    <row r="61" spans="2:8" ht="13" x14ac:dyDescent="0.15">
      <c r="B61" s="1">
        <v>60</v>
      </c>
      <c r="C61" s="1" t="s">
        <v>401</v>
      </c>
      <c r="D61" s="1" t="s">
        <v>402</v>
      </c>
      <c r="E61" s="1" t="s">
        <v>403</v>
      </c>
      <c r="F61" s="1" t="s">
        <v>404</v>
      </c>
      <c r="G61" s="1" t="s">
        <v>405</v>
      </c>
      <c r="H61" s="1" t="s">
        <v>10</v>
      </c>
    </row>
    <row r="62" spans="2:8" ht="13" x14ac:dyDescent="0.15">
      <c r="B62" s="1">
        <v>61</v>
      </c>
      <c r="C62" s="1" t="s">
        <v>406</v>
      </c>
      <c r="D62" s="1" t="s">
        <v>407</v>
      </c>
      <c r="E62" s="1" t="s">
        <v>408</v>
      </c>
      <c r="F62" s="1" t="s">
        <v>409</v>
      </c>
      <c r="G62" s="1" t="s">
        <v>410</v>
      </c>
      <c r="H62" s="1" t="s">
        <v>10</v>
      </c>
    </row>
    <row r="63" spans="2:8" ht="13" x14ac:dyDescent="0.15">
      <c r="B63" s="1">
        <v>62</v>
      </c>
      <c r="C63" s="1" t="s">
        <v>411</v>
      </c>
      <c r="D63" s="1" t="s">
        <v>412</v>
      </c>
      <c r="E63" s="1" t="s">
        <v>413</v>
      </c>
      <c r="F63" s="1" t="s">
        <v>414</v>
      </c>
      <c r="G63" s="1" t="s">
        <v>415</v>
      </c>
      <c r="H63" s="1" t="s">
        <v>5</v>
      </c>
    </row>
    <row r="64" spans="2:8" ht="13" x14ac:dyDescent="0.15">
      <c r="B64" s="1">
        <v>63</v>
      </c>
      <c r="C64" s="1" t="s">
        <v>416</v>
      </c>
      <c r="D64" s="1" t="s">
        <v>417</v>
      </c>
      <c r="E64" s="1" t="s">
        <v>418</v>
      </c>
      <c r="F64" s="1" t="s">
        <v>419</v>
      </c>
      <c r="G64" s="1" t="s">
        <v>420</v>
      </c>
      <c r="H64" s="1" t="s">
        <v>19</v>
      </c>
    </row>
    <row r="65" spans="2:8" ht="13" x14ac:dyDescent="0.15">
      <c r="B65" s="1">
        <v>64</v>
      </c>
      <c r="C65" s="1" t="s">
        <v>421</v>
      </c>
      <c r="D65" s="1" t="s">
        <v>422</v>
      </c>
      <c r="E65" s="1" t="s">
        <v>423</v>
      </c>
      <c r="F65" s="1" t="s">
        <v>424</v>
      </c>
      <c r="G65" s="1" t="s">
        <v>425</v>
      </c>
      <c r="H65" s="1" t="s">
        <v>10</v>
      </c>
    </row>
    <row r="66" spans="2:8" ht="13" x14ac:dyDescent="0.15">
      <c r="B66" s="1">
        <v>65</v>
      </c>
      <c r="C66" s="1" t="s">
        <v>426</v>
      </c>
      <c r="D66" s="1" t="s">
        <v>427</v>
      </c>
      <c r="E66" s="1" t="s">
        <v>428</v>
      </c>
      <c r="F66" s="1" t="s">
        <v>429</v>
      </c>
      <c r="G66" s="1" t="s">
        <v>430</v>
      </c>
      <c r="H66" s="1" t="s">
        <v>19</v>
      </c>
    </row>
    <row r="67" spans="2:8" ht="13" x14ac:dyDescent="0.15">
      <c r="B67" s="1">
        <v>66</v>
      </c>
      <c r="C67" s="1" t="s">
        <v>431</v>
      </c>
      <c r="D67" s="1" t="s">
        <v>432</v>
      </c>
      <c r="E67" s="1" t="s">
        <v>433</v>
      </c>
      <c r="F67" s="1" t="s">
        <v>434</v>
      </c>
      <c r="G67" s="1" t="s">
        <v>435</v>
      </c>
      <c r="H67" s="1" t="s">
        <v>19</v>
      </c>
    </row>
    <row r="68" spans="2:8" ht="13" x14ac:dyDescent="0.15">
      <c r="B68" s="1">
        <v>67</v>
      </c>
      <c r="C68" s="1" t="s">
        <v>436</v>
      </c>
      <c r="D68" s="1" t="s">
        <v>437</v>
      </c>
      <c r="E68" s="1" t="s">
        <v>438</v>
      </c>
      <c r="F68" s="1" t="s">
        <v>439</v>
      </c>
      <c r="G68" s="1" t="s">
        <v>440</v>
      </c>
      <c r="H68" s="1" t="s">
        <v>19</v>
      </c>
    </row>
    <row r="69" spans="2:8" ht="13" x14ac:dyDescent="0.15">
      <c r="B69" s="1">
        <v>68</v>
      </c>
      <c r="C69" s="1" t="s">
        <v>441</v>
      </c>
      <c r="D69" s="1" t="s">
        <v>363</v>
      </c>
      <c r="E69" s="1" t="s">
        <v>442</v>
      </c>
      <c r="F69" s="1" t="s">
        <v>443</v>
      </c>
      <c r="G69" s="1" t="s">
        <v>444</v>
      </c>
      <c r="H69" s="1" t="s">
        <v>19</v>
      </c>
    </row>
    <row r="70" spans="2:8" ht="13" x14ac:dyDescent="0.15">
      <c r="B70" s="1">
        <v>69</v>
      </c>
      <c r="C70" s="1" t="s">
        <v>445</v>
      </c>
      <c r="D70" s="1" t="s">
        <v>446</v>
      </c>
      <c r="E70" s="1" t="s">
        <v>447</v>
      </c>
      <c r="F70" s="1" t="s">
        <v>448</v>
      </c>
      <c r="G70" s="1" t="s">
        <v>449</v>
      </c>
      <c r="H70" s="1" t="s">
        <v>19</v>
      </c>
    </row>
    <row r="71" spans="2:8" ht="13" x14ac:dyDescent="0.15">
      <c r="B71" s="1">
        <v>70</v>
      </c>
      <c r="C71" s="1" t="s">
        <v>450</v>
      </c>
      <c r="D71" s="1" t="s">
        <v>451</v>
      </c>
      <c r="E71" s="1" t="s">
        <v>452</v>
      </c>
      <c r="F71" s="1" t="s">
        <v>453</v>
      </c>
      <c r="G71" s="1" t="s">
        <v>454</v>
      </c>
      <c r="H71" s="1" t="s">
        <v>19</v>
      </c>
    </row>
    <row r="72" spans="2:8" ht="13" x14ac:dyDescent="0.15">
      <c r="B72" s="1">
        <v>71</v>
      </c>
      <c r="C72" s="1" t="s">
        <v>455</v>
      </c>
      <c r="D72" s="1" t="s">
        <v>456</v>
      </c>
      <c r="E72" s="1" t="s">
        <v>457</v>
      </c>
      <c r="F72" s="1" t="s">
        <v>458</v>
      </c>
      <c r="G72" s="1" t="s">
        <v>459</v>
      </c>
      <c r="H72" s="1" t="s">
        <v>19</v>
      </c>
    </row>
    <row r="73" spans="2:8" ht="13" x14ac:dyDescent="0.15">
      <c r="B73" s="1">
        <v>72</v>
      </c>
      <c r="C73" s="1" t="s">
        <v>371</v>
      </c>
      <c r="D73" s="1" t="s">
        <v>460</v>
      </c>
      <c r="E73" s="1" t="s">
        <v>461</v>
      </c>
      <c r="F73" s="1" t="s">
        <v>462</v>
      </c>
      <c r="G73" s="1" t="s">
        <v>463</v>
      </c>
      <c r="H73" s="1" t="s">
        <v>10</v>
      </c>
    </row>
    <row r="74" spans="2:8" ht="13" x14ac:dyDescent="0.15">
      <c r="B74" s="1">
        <v>73</v>
      </c>
      <c r="C74" s="1" t="s">
        <v>464</v>
      </c>
      <c r="D74" s="1" t="s">
        <v>465</v>
      </c>
      <c r="E74" s="1" t="s">
        <v>466</v>
      </c>
      <c r="F74" s="1" t="s">
        <v>467</v>
      </c>
      <c r="G74" s="1" t="s">
        <v>468</v>
      </c>
      <c r="H74" s="1" t="s">
        <v>10</v>
      </c>
    </row>
    <row r="75" spans="2:8" ht="13" x14ac:dyDescent="0.15">
      <c r="B75" s="1">
        <v>74</v>
      </c>
      <c r="C75" s="1" t="s">
        <v>469</v>
      </c>
      <c r="D75" s="1" t="s">
        <v>470</v>
      </c>
      <c r="E75" s="1" t="s">
        <v>471</v>
      </c>
      <c r="F75" s="1" t="s">
        <v>472</v>
      </c>
      <c r="G75" s="1" t="s">
        <v>473</v>
      </c>
      <c r="H75" s="1" t="s">
        <v>133</v>
      </c>
    </row>
    <row r="76" spans="2:8" ht="13" x14ac:dyDescent="0.15">
      <c r="B76" s="1">
        <v>75</v>
      </c>
      <c r="C76" s="1" t="s">
        <v>474</v>
      </c>
      <c r="D76" s="1" t="s">
        <v>475</v>
      </c>
      <c r="E76" s="1" t="s">
        <v>476</v>
      </c>
      <c r="F76" s="1" t="s">
        <v>477</v>
      </c>
      <c r="G76" s="1" t="s">
        <v>478</v>
      </c>
      <c r="H76" s="1" t="s">
        <v>5</v>
      </c>
    </row>
    <row r="77" spans="2:8" ht="13" x14ac:dyDescent="0.15">
      <c r="B77" s="1">
        <v>76</v>
      </c>
      <c r="C77" s="1" t="s">
        <v>479</v>
      </c>
      <c r="D77" s="1" t="s">
        <v>480</v>
      </c>
      <c r="E77" s="1" t="s">
        <v>481</v>
      </c>
      <c r="F77" s="1" t="s">
        <v>482</v>
      </c>
      <c r="G77" s="1" t="s">
        <v>483</v>
      </c>
      <c r="H77" s="1" t="s">
        <v>19</v>
      </c>
    </row>
    <row r="78" spans="2:8" ht="13" x14ac:dyDescent="0.15">
      <c r="B78" s="1">
        <v>77</v>
      </c>
      <c r="C78" s="1" t="s">
        <v>484</v>
      </c>
      <c r="D78" s="1" t="s">
        <v>485</v>
      </c>
      <c r="E78" s="1" t="s">
        <v>486</v>
      </c>
      <c r="F78" s="1" t="s">
        <v>487</v>
      </c>
      <c r="G78" s="1" t="s">
        <v>488</v>
      </c>
      <c r="H78" s="1" t="s">
        <v>5</v>
      </c>
    </row>
    <row r="79" spans="2:8" ht="13" x14ac:dyDescent="0.15">
      <c r="B79" s="1">
        <v>78</v>
      </c>
      <c r="C79" s="1" t="s">
        <v>489</v>
      </c>
      <c r="D79" s="1" t="s">
        <v>490</v>
      </c>
      <c r="E79" s="1" t="s">
        <v>491</v>
      </c>
      <c r="F79" s="1" t="s">
        <v>492</v>
      </c>
      <c r="G79" s="1" t="s">
        <v>493</v>
      </c>
      <c r="H79" s="1" t="s">
        <v>133</v>
      </c>
    </row>
    <row r="80" spans="2:8" ht="13" x14ac:dyDescent="0.15">
      <c r="B80" s="1">
        <v>79</v>
      </c>
      <c r="C80" s="1" t="s">
        <v>494</v>
      </c>
      <c r="D80" s="1" t="s">
        <v>495</v>
      </c>
      <c r="E80" s="1" t="s">
        <v>496</v>
      </c>
      <c r="F80" s="1" t="s">
        <v>497</v>
      </c>
      <c r="G80" s="1" t="s">
        <v>498</v>
      </c>
      <c r="H80" s="1" t="s">
        <v>5</v>
      </c>
    </row>
    <row r="81" spans="2:8" ht="13" x14ac:dyDescent="0.15">
      <c r="B81" s="1">
        <v>80</v>
      </c>
      <c r="C81" s="1" t="s">
        <v>499</v>
      </c>
      <c r="D81" s="1" t="s">
        <v>500</v>
      </c>
      <c r="E81" s="1" t="s">
        <v>501</v>
      </c>
      <c r="F81" s="1" t="s">
        <v>502</v>
      </c>
      <c r="G81" s="1" t="s">
        <v>503</v>
      </c>
      <c r="H81" s="1" t="s">
        <v>10</v>
      </c>
    </row>
    <row r="82" spans="2:8" ht="13" x14ac:dyDescent="0.15">
      <c r="B82" s="1">
        <v>81</v>
      </c>
      <c r="C82" s="1" t="s">
        <v>504</v>
      </c>
      <c r="D82" s="1" t="s">
        <v>505</v>
      </c>
      <c r="E82" s="1" t="s">
        <v>506</v>
      </c>
      <c r="F82" s="1" t="s">
        <v>507</v>
      </c>
      <c r="G82" s="1" t="s">
        <v>493</v>
      </c>
      <c r="H82" s="1" t="s">
        <v>19</v>
      </c>
    </row>
    <row r="83" spans="2:8" ht="13" x14ac:dyDescent="0.15">
      <c r="B83" s="1"/>
      <c r="C83" s="1"/>
    </row>
  </sheetData>
  <dataValidations count="1">
    <dataValidation type="list" allowBlank="1" showErrorMessage="1" sqref="H2:H72" xr:uid="{00000000-0002-0000-0100-000000000000}">
      <formula1>"b,c,a,d"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1-bob</vt:lpstr>
      <vt:lpstr>2-bob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Akromjon</cp:lastModifiedBy>
  <dcterms:modified xsi:type="dcterms:W3CDTF">2024-08-25T17:28:20Z</dcterms:modified>
</cp:coreProperties>
</file>