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db5f49c6d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47b97a6a94b15a3088a9c6e3f68f5.psmdcp" Id="R74aa09d0091146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75%縮小" sheetId="1" r:id="rId2"/>
  </x:sheets>
  <x:definedNames>
    <x:definedName name="_xlnm.Print_Area" localSheetId="0">'75%縮小'!$A$1:$H$16</x:definedName>
  </x:definedNames>
  <x:calcPr calcId="125725"/>
</x:workbook>
</file>

<file path=xl/calcChain.xml><?xml version="1.0" encoding="utf-8"?>
<x:calcChain xmlns:x="http://schemas.openxmlformats.org/spreadsheetml/2006/main">
  <x:c r="G5" i="1"/>
  <x:c r="G6" i="1"/>
  <x:c r="G7" i="1"/>
  <x:c r="G8" i="1"/>
  <x:c r="G9" i="1"/>
  <x:c r="G10" i="1"/>
  <x:c r="G11" i="1"/>
  <x:c r="G12" i="1"/>
  <x:c r="G13" i="1"/>
  <x:c r="G14" i="1"/>
  <x:c r="G15" i="1"/>
  <x:c r="G16" i="1"/>
</x:calcChain>
</file>

<file path=xl/sharedStrings.xml><?xml version="1.0" encoding="utf-8"?>
<x:sst xmlns:x="http://schemas.openxmlformats.org/spreadsheetml/2006/main">
  <x:si>
    <x:t>印刷倍率 75% のサンプル</x:t>
  </x:si>
  <x:si>
    <x:t>ページ設定の［拡大縮小印刷］を 75% に設定しています。通常倍率では横に分割される幅です。</x:t>
  </x:si>
  <x:si>
    <x:t>日付</x:t>
  </x:si>
  <x:si>
    <x:t>部門</x:t>
  </x:si>
  <x:si>
    <x:t>担当</x:t>
  </x:si>
  <x:si>
    <x:t>商品</x:t>
  </x:si>
  <x:si>
    <x:t>数量</x:t>
  </x:si>
  <x:si>
    <x:t>単価</x:t>
  </x:si>
  <x:si>
    <x:t>売上</x:t>
  </x:si>
  <x:si>
    <x:t>備考</x:t>
  </x:si>
  <x:si>
    <x:t>営業一課</x:t>
  </x:si>
  <x:si>
    <x:t>担当 01</x:t>
  </x:si>
  <x:si>
    <x:t>スタンダード</x:t>
  </x:si>
  <x:si>
    <x:t>重点案件</x:t>
  </x:si>
  <x:si>
    <x:t>営業二課</x:t>
  </x:si>
  <x:si>
    <x:t>担当 02</x:t>
  </x:si>
  <x:si>
    <x:t>プレミアム</x:t>
  </x:si>
  <x:si>
    <x:t>通常</x:t>
  </x:si>
  <x:si>
    <x:t>オンライン</x:t>
  </x:si>
  <x:si>
    <x:t>担当 03</x:t>
  </x:si>
  <x:si>
    <x:t>サポート</x:t>
  </x:si>
  <x:si>
    <x:t>担当 04</x:t>
  </x:si>
  <x:si>
    <x:t>担当 05</x:t>
  </x:si>
  <x:si>
    <x:t>担当 06</x:t>
  </x:si>
  <x:si>
    <x:t>担当 07</x:t>
  </x:si>
  <x:si>
    <x:t>担当 08</x:t>
  </x:si>
  <x:si>
    <x:t>担当 09</x:t>
  </x:si>
  <x:si>
    <x:t>担当 10</x:t>
  </x:si>
  <x:si>
    <x:t>担当 11</x:t>
  </x:si>
  <x:si>
    <x:t>担当 12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</x:si>
</x:sst>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#,##0"/>
    <x:numFmt numFmtId="166" formatCode="#,##0&quot;円&quot;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b/>
      <x:vertAlign val="baseline"/>
      <x:sz val="11"/>
      <x:color rgb="FFFFFFFF"/>
      <x:name val="Noto Sans JP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medium">
        <x:color rgb="FF4472C4"/>
      </x:top>
      <x:bottom style="thin">
        <x:color rgb="FFD9E2F3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thin">
        <x:color rgb="FFD9E2F3"/>
      </x:top>
      <x:bottom style="thin">
        <x:color rgb="FFD9E2F3"/>
      </x:bottom>
      <x:diagonal style="none">
        <x:color rgb="FF000000"/>
      </x:diagonal>
    </x:border>
    <x:border diagonalUp="0" diagonalDown="0">
      <x:left style="medium">
        <x:color rgb="FF4472C4"/>
      </x:left>
      <x:right style="thin">
        <x:color rgb="FFD9E2F3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  <x:border diagonalUp="0" diagonalDown="0">
      <x:left style="thin">
        <x:color rgb="FFD9E2F3"/>
      </x:left>
      <x:right style="medium">
        <x:color rgb="FF4472C4"/>
      </x:right>
      <x:top style="thin">
        <x:color rgb="FFD9E2F3"/>
      </x:top>
      <x:bottom style="medium">
        <x:color rgb="FF4472C4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164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  <x:xf numFmtId="166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4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8" applyNumberFormat="1" applyFill="1" applyBorder="1" applyAlignment="1" applyProtection="1">
      <x:protection locked="1" hidden="0"/>
    </x:xf>
    <x:xf numFmtId="166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6"/>
  <x:sheetViews>
    <x:sheetView showGridLines="0" workbookViewId="0"/>
  </x:sheetViews>
  <x:sheetFormatPr defaultRowHeight="15"/>
  <x:cols>
    <x:col min="1" max="3" width="14.710625" style="0" customWidth="1"/>
    <x:col min="4" max="4" width="16.710625" style="0" customWidth="1"/>
    <x:col min="5" max="7" width="14.710625" style="0" customWidth="1"/>
    <x:col min="8" max="8" width="16.710625" style="0" customWidth="1"/>
  </x:cols>
  <x:sheetData>
    <x:row r="1" spans="1:8" ht="30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spans="1:8" ht="24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3" spans="1:8">
      <x:c r="A3" s="3"/>
      <x:c r="B3" s="3"/>
      <x:c r="C3" s="3"/>
      <x:c r="D3" s="3"/>
      <x:c r="E3" s="3"/>
      <x:c r="F3" s="3"/>
      <x:c r="G3" s="3"/>
      <x:c r="H3" s="3"/>
    </x:row>
    <x:row r="4" spans="1:8" ht="20" customHeight="1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6" t="s">
        <x:v>9</x:v>
      </x:c>
    </x:row>
    <x:row r="5" spans="1:8" ht="20" customHeight="1">
      <x:c r="A5" s="7">
        <x:v>46235</x:v>
      </x:c>
      <x:c r="B5" s="8" t="s">
        <x:v>10</x:v>
      </x:c>
      <x:c r="C5" s="8" t="s">
        <x:v>11</x:v>
      </x:c>
      <x:c r="D5" s="8" t="s">
        <x:v>12</x:v>
      </x:c>
      <x:c r="E5" s="9">
        <x:v>5</x:v>
      </x:c>
      <x:c r="F5" s="10">
        <x:v>1200</x:v>
      </x:c>
      <x:c r="G5" s="10">
        <x:f>E5*F5</x:f>
      </x:c>
      <x:c r="H5" s="11" t="s">
        <x:v>13</x:v>
      </x:c>
    </x:row>
    <x:row r="6" spans="1:8" ht="20" customHeight="1">
      <x:c r="A6" s="7">
        <x:v>46236</x:v>
      </x:c>
      <x:c r="B6" s="8" t="s">
        <x:v>14</x:v>
      </x:c>
      <x:c r="C6" s="8" t="s">
        <x:v>15</x:v>
      </x:c>
      <x:c r="D6" s="8" t="s">
        <x:v>16</x:v>
      </x:c>
      <x:c r="E6" s="9">
        <x:v>6</x:v>
      </x:c>
      <x:c r="F6" s="10">
        <x:v>1300</x:v>
      </x:c>
      <x:c r="G6" s="10">
        <x:f>E6*F6</x:f>
      </x:c>
      <x:c r="H6" s="11" t="s">
        <x:v>17</x:v>
      </x:c>
    </x:row>
    <x:row r="7" spans="1:8" ht="20" customHeight="1">
      <x:c r="A7" s="7">
        <x:v>46237</x:v>
      </x:c>
      <x:c r="B7" s="8" t="s">
        <x:v>18</x:v>
      </x:c>
      <x:c r="C7" s="8" t="s">
        <x:v>19</x:v>
      </x:c>
      <x:c r="D7" s="8" t="s">
        <x:v>20</x:v>
      </x:c>
      <x:c r="E7" s="9">
        <x:v>7</x:v>
      </x:c>
      <x:c r="F7" s="10">
        <x:v>1400</x:v>
      </x:c>
      <x:c r="G7" s="10">
        <x:f>E7*F7</x:f>
      </x:c>
      <x:c r="H7" s="11" t="s">
        <x:v>17</x:v>
      </x:c>
    </x:row>
    <x:row r="8" spans="1:8" ht="20" customHeight="1">
      <x:c r="A8" s="7">
        <x:v>46238</x:v>
      </x:c>
      <x:c r="B8" s="8" t="s">
        <x:v>10</x:v>
      </x:c>
      <x:c r="C8" s="8" t="s">
        <x:v>21</x:v>
      </x:c>
      <x:c r="D8" s="8" t="s">
        <x:v>12</x:v>
      </x:c>
      <x:c r="E8" s="9">
        <x:v>8</x:v>
      </x:c>
      <x:c r="F8" s="10">
        <x:v>1500</x:v>
      </x:c>
      <x:c r="G8" s="10">
        <x:f>E8*F8</x:f>
      </x:c>
      <x:c r="H8" s="11" t="s">
        <x:v>13</x:v>
      </x:c>
    </x:row>
    <x:row r="9" spans="1:8" ht="20" customHeight="1">
      <x:c r="A9" s="7">
        <x:v>46239</x:v>
      </x:c>
      <x:c r="B9" s="8" t="s">
        <x:v>14</x:v>
      </x:c>
      <x:c r="C9" s="8" t="s">
        <x:v>22</x:v>
      </x:c>
      <x:c r="D9" s="8" t="s">
        <x:v>16</x:v>
      </x:c>
      <x:c r="E9" s="9">
        <x:v>9</x:v>
      </x:c>
      <x:c r="F9" s="10">
        <x:v>1600</x:v>
      </x:c>
      <x:c r="G9" s="10">
        <x:f>E9*F9</x:f>
      </x:c>
      <x:c r="H9" s="11" t="s">
        <x:v>17</x:v>
      </x:c>
    </x:row>
    <x:row r="10" spans="1:8" ht="20" customHeight="1">
      <x:c r="A10" s="7">
        <x:v>46240</x:v>
      </x:c>
      <x:c r="B10" s="8" t="s">
        <x:v>18</x:v>
      </x:c>
      <x:c r="C10" s="8" t="s">
        <x:v>23</x:v>
      </x:c>
      <x:c r="D10" s="8" t="s">
        <x:v>20</x:v>
      </x:c>
      <x:c r="E10" s="9">
        <x:v>10</x:v>
      </x:c>
      <x:c r="F10" s="10">
        <x:v>1700</x:v>
      </x:c>
      <x:c r="G10" s="10">
        <x:f>E10*F10</x:f>
      </x:c>
      <x:c r="H10" s="11" t="s">
        <x:v>17</x:v>
      </x:c>
    </x:row>
    <x:row r="11" spans="1:8" ht="20" customHeight="1">
      <x:c r="A11" s="7">
        <x:v>46241</x:v>
      </x:c>
      <x:c r="B11" s="8" t="s">
        <x:v>10</x:v>
      </x:c>
      <x:c r="C11" s="8" t="s">
        <x:v>24</x:v>
      </x:c>
      <x:c r="D11" s="8" t="s">
        <x:v>12</x:v>
      </x:c>
      <x:c r="E11" s="9">
        <x:v>11</x:v>
      </x:c>
      <x:c r="F11" s="10">
        <x:v>1800</x:v>
      </x:c>
      <x:c r="G11" s="10">
        <x:f>E11*F11</x:f>
      </x:c>
      <x:c r="H11" s="11" t="s">
        <x:v>13</x:v>
      </x:c>
    </x:row>
    <x:row r="12" spans="1:8" ht="20" customHeight="1">
      <x:c r="A12" s="7">
        <x:v>46242</x:v>
      </x:c>
      <x:c r="B12" s="8" t="s">
        <x:v>14</x:v>
      </x:c>
      <x:c r="C12" s="8" t="s">
        <x:v>25</x:v>
      </x:c>
      <x:c r="D12" s="8" t="s">
        <x:v>16</x:v>
      </x:c>
      <x:c r="E12" s="9">
        <x:v>12</x:v>
      </x:c>
      <x:c r="F12" s="10">
        <x:v>1900</x:v>
      </x:c>
      <x:c r="G12" s="10">
        <x:f>E12*F12</x:f>
      </x:c>
      <x:c r="H12" s="11" t="s">
        <x:v>17</x:v>
      </x:c>
    </x:row>
    <x:row r="13" spans="1:8" ht="20" customHeight="1">
      <x:c r="A13" s="7">
        <x:v>46243</x:v>
      </x:c>
      <x:c r="B13" s="8" t="s">
        <x:v>18</x:v>
      </x:c>
      <x:c r="C13" s="8" t="s">
        <x:v>26</x:v>
      </x:c>
      <x:c r="D13" s="8" t="s">
        <x:v>20</x:v>
      </x:c>
      <x:c r="E13" s="9">
        <x:v>13</x:v>
      </x:c>
      <x:c r="F13" s="10">
        <x:v>2000</x:v>
      </x:c>
      <x:c r="G13" s="10">
        <x:f>E13*F13</x:f>
      </x:c>
      <x:c r="H13" s="11" t="s">
        <x:v>17</x:v>
      </x:c>
    </x:row>
    <x:row r="14" spans="1:8" ht="20" customHeight="1">
      <x:c r="A14" s="7">
        <x:v>46244</x:v>
      </x:c>
      <x:c r="B14" s="8" t="s">
        <x:v>10</x:v>
      </x:c>
      <x:c r="C14" s="8" t="s">
        <x:v>27</x:v>
      </x:c>
      <x:c r="D14" s="8" t="s">
        <x:v>12</x:v>
      </x:c>
      <x:c r="E14" s="9">
        <x:v>14</x:v>
      </x:c>
      <x:c r="F14" s="10">
        <x:v>2100</x:v>
      </x:c>
      <x:c r="G14" s="10">
        <x:f>E14*F14</x:f>
      </x:c>
      <x:c r="H14" s="11" t="s">
        <x:v>13</x:v>
      </x:c>
    </x:row>
    <x:row r="15" spans="1:8" ht="20" customHeight="1">
      <x:c r="A15" s="7">
        <x:v>46245</x:v>
      </x:c>
      <x:c r="B15" s="8" t="s">
        <x:v>14</x:v>
      </x:c>
      <x:c r="C15" s="8" t="s">
        <x:v>28</x:v>
      </x:c>
      <x:c r="D15" s="8" t="s">
        <x:v>16</x:v>
      </x:c>
      <x:c r="E15" s="9">
        <x:v>15</x:v>
      </x:c>
      <x:c r="F15" s="10">
        <x:v>2200</x:v>
      </x:c>
      <x:c r="G15" s="10">
        <x:f>E15*F15</x:f>
      </x:c>
      <x:c r="H15" s="11" t="s">
        <x:v>17</x:v>
      </x:c>
    </x:row>
    <x:row r="16" spans="1:8" ht="20" customHeight="1">
      <x:c r="A16" s="12">
        <x:v>46246</x:v>
      </x:c>
      <x:c r="B16" s="13" t="s">
        <x:v>18</x:v>
      </x:c>
      <x:c r="C16" s="13" t="s">
        <x:v>29</x:v>
      </x:c>
      <x:c r="D16" s="13" t="s">
        <x:v>20</x:v>
      </x:c>
      <x:c r="E16" s="14">
        <x:v>16</x:v>
      </x:c>
      <x:c r="F16" s="15">
        <x:v>2300</x:v>
      </x:c>
      <x:c r="G16" s="15">
        <x:f>E16*F16</x:f>
      </x:c>
      <x:c r="H16" s="16" t="s">
        <x:v>17</x:v>
      </x:c>
    </x:row>
  </x:sheetData>
  <x:mergeCells count="2">
    <x:mergeCell ref="A1:H1"/>
    <x:mergeCell ref="A2:H2"/>
  </x:mergeCells>
  <x:printOptions horizontalCentered="0" verticalCentered="0" headings="0" gridLines="0"/>
  <x:pageMargins left="0.5" right="0.5" top="0.5" bottom="0.5" header="0.5" footer="0.75"/>
  <x:pageSetup paperSize="9" scale="75" pageOrder="downThenOver" orientation="portrait" blackAndWhite="0" draft="0" cellComments="none" errors="displayed"/>
  <x:headerFooter differentOddEven="0" differentFirst="0" scaleWithDoc="1" alignWithMargins="1">
    <x:oddHeader/>
    <x:oddFooter>&amp;C75% 縮小 / ページ &amp;P / &amp;N</x:oddFooter>
    <x:evenHeader/>
    <x:evenFooter>&amp;C75% 縮小 / ページ &amp;P / &amp;N</x:evenFooter>
    <x:firstHeader/>
    <x:firstFooter>&amp;C75% 縮小 / 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75%縮小</vt:lpstr>
      <vt:lpstr>75%縮小!Print_Area</vt:lpstr>
      <vt:lpstr>75%縮小!Print_Titles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