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0531EFE-299A-4405-820F-1C0247BDBA42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<sst xmlns="http://schemas.openxmlformats.org/spreadsheetml/2006/main" count="1883" uniqueCount="1405">
  <si>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</si>
  <si>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</si>
  <si>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</si>
  <si>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</si>
  <si>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</si>
  <si>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</si>
  <si>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</si>
  <si>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</si>
  <si>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</si>
  <si>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</si>
  <si>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</si>
  <si>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</si>
  <si>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</si>
  <si>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</si>
  <si>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</si>
  <si>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</si>
  <si>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</si>
  <si>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</si>
  <si>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</si>
  <si>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</si>
  <si>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</si>
  <si>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</si>
  <si>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</si>
  <si>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</si>
  <si>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</si>
  <si>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</si>
  <si>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</si>
  <si>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</si>
  <si>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</si>
  <si>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</si>
  <si>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</si>
  <si>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</si>
  <si>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</si>
  <si>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</si>
  <si>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</si>
  <si>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</si>
  <si>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</si>
  <si>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</si>
  <si>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</si>
  <si>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</si>
  <si>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</si>
  <si>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</si>
  <si>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</si>
  <si>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</si>
  <si>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</si>
  <si>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</si>
  <si>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</si>
  <si>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</si>
  <si>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</si>
  <si>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</si>
  <si>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</si>
  <si>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</si>
  <si>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</si>
  <si>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</si>
  <si>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</si>
  <si>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</si>
  <si>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</si>
  <si>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</si>
  <si>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</si>
  <si>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</si>
  <si>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</si>
  <si>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</si>
  <si>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</si>
  <si>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</si>
  <si>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</si>
  <si>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</si>
  <si>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</si>
  <si>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</si>
  <si>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</si>
  <si>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</si>
  <si>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</si>
  <si>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</si>
  <si>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</si>
  <si>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</si>
  <si>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</si>
  <si>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</si>
  <si>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</si>
  <si>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</si>
  <si>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</si>
  <si>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</si>
  <si>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</si>
  <si>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</si>
  <si>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</si>
  <si>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</si>
  <si>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</si>
  <si>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</si>
  <si>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</si>
  <si>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</si>
  <si>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</si>
  <si>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</si>
  <si>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</si>
  <si>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</si>
  <si>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</si>
  <si>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</si>
  <si>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</si>
  <si>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</si>
  <si>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</si>
  <si>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</si>
  <si>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</si>
  <si>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</si>
  <si>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</si>
  <si>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</si>
  <si>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</si>
  <si>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</si>
  <si>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</si>
  <si>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</si>
  <si>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</si>
  <si>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</si>
  <si>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</si>
  <si>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</si>
  <si>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</si>
  <si>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</si>
  <si>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</si>
  <si>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</si>
  <si>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</si>
  <si>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</si>
  <si>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</si>
  <si>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</si>
  <si>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</si>
  <si>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</si>
  <si>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</si>
  <si>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</si>
  <si>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</si>
  <si>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</si>
  <si>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</si>
  <si>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</si>
  <si>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</si>
  <si>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</si>
  <si>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</si>
  <si>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</si>
  <si>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</si>
  <si>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</si>
  <si>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</si>
  <si>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</si>
  <si>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</si>
  <si>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</si>
  <si>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</si>
  <si>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</si>
  <si>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</si>
  <si>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</si>
  <si>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</si>
  <si>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</si>
  <si>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</si>
  <si>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</si>
  <si>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</si>
  <si>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</si>
  <si>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</si>
  <si>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</si>
  <si>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</si>
  <si>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</si>
  <si>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</si>
  <si>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</si>
  <si>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</si>
  <si>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</si>
  <si>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</si>
  <si>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</si>
  <si>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</si>
  <si>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</si>
  <si>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</si>
  <si>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</si>
  <si>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</si>
  <si>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</si>
  <si>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</si>
  <si>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</si>
  <si>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</si>
  <si>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</si>
  <si>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</si>
  <si>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</si>
  <si>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</si>
  <si>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</si>
  <si>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</si>
  <si>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</si>
  <si>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</si>
  <si>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</si>
  <si>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</si>
  <si>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</si>
  <si>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</si>
  <si>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</si>
  <si>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</si>
  <si>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</si>
  <si>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</si>
  <si>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</si>
  <si>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</si>
  <si>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</si>
  <si>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</si>
  <si>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</si>
  <si>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</si>
  <si>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</si>
  <si>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</si>
  <si>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</si>
  <si>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</si>
  <si>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</si>
  <si>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</si>
  <si>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</si>
  <si>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</si>
  <si>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</si>
  <si>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</si>
  <si>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</si>
  <si>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</si>
  <si>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</si>
  <si>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</si>
  <si>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</si>
  <si>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</si>
  <si>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</si>
  <si>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</si>
  <si>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</si>
  <si>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</si>
  <si>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</si>
  <si>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</si>
  <si>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</si>
  <si>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</si>
  <si>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</si>
  <si>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</si>
  <si>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</si>
  <si>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</si>
  <si>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</si>
  <si>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</si>
  <si>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</si>
  <si>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</si>
  <si>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</si>
  <si>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</si>
  <si>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</si>
  <si>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</si>
  <si>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</si>
  <si>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</si>
  <si>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</si>
  <si>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</si>
  <si>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</si>
  <si>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</si>
  <si>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</si>
  <si>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</si>
  <si>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</si>
  <si>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</si>
  <si>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</si>
  <si>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</si>
  <si>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</si>
  <si>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</si>
  <si>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</si>
  <si>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</si>
  <si>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</si>
  <si>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</si>
  <si>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</si>
  <si>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</si>
  <si>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</si>
  <si>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</si>
  <si>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</si>
  <si>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</si>
  <si>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</si>
  <si>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</si>
  <si>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</si>
  <si>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</si>
  <si>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</si>
  <si>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</si>
  <si>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</si>
  <si>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</si>
  <si>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</si>
  <si>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</si>
  <si>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</si>
  <si>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</si>
  <si>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</si>
  <si>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</si>
  <si>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</si>
  <si>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</si>
  <si>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</si>
  <si>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</si>
  <si>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</si>
  <si>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</si>
  <si>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</si>
  <si>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</si>
  <si>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</si>
  <si>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</si>
  <si>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</si>
  <si>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</si>
  <si>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</si>
  <si>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</si>
  <si>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</si>
  <si>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</si>
  <si>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</si>
  <si>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</si>
  <si>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</si>
  <si>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</si>
  <si>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</si>
  <si>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</si>
  <si>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</si>
  <si>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</si>
  <si>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</si>
  <si>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</si>
  <si>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</si>
  <si>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</si>
  <si>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</si>
  <si>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</si>
  <si>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</si>
  <si>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</si>
  <si>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</si>
  <si>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</si>
  <si>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</si>
  <si>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</si>
  <si>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</si>
  <si>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</si>
  <si>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</si>
  <si>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</si>
  <si>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</si>
  <si>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</si>
  <si>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</si>
  <si>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</si>
  <si>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</si>
  <si>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</si>
  <si>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</si>
  <si>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</si>
  <si>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</si>
  <si>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</si>
  <si>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</si>
  <si>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</si>
  <si>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</si>
  <si>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</si>
  <si>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</si>
  <si>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</si>
  <si>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</si>
  <si>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</si>
  <si>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</si>
  <si>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</si>
  <si>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</si>
  <si>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</si>
  <si>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</si>
  <si>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</si>
  <si>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</si>
  <si>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</si>
  <si>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</si>
  <si>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</si>
  <si>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</si>
  <si>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</si>
  <si>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</si>
  <si>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</si>
  <si>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</si>
  <si>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</si>
  <si>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</si>
  <si>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</si>
  <si>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</si>
  <si>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</si>
  <si>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</si>
  <si>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</si>
  <si>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</si>
  <si>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</si>
  <si>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</si>
  <si>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</si>
  <si>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</si>
  <si>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</si>
  <si>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</si>
  <si>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</si>
  <si>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</si>
  <si>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</si>
  <si>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</si>
  <si>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</si>
  <si>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</si>
  <si>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</si>
  <si>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</si>
  <si>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</si>
  <si>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</si>
  <si>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</si>
  <si>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</si>
  <si>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</si>
  <si>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</si>
  <si>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</si>
  <si>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</si>
  <si>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</si>
  <si>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</si>
  <si>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</si>
  <si>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</si>
  <si>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</si>
  <si>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</si>
  <si>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</si>
  <si>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</si>
  <si>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</si>
  <si>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</si>
  <si>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</si>
  <si>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</si>
  <si>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</si>
  <si>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</si>
  <si>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</si>
  <si>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</si>
  <si>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</si>
  <si>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</si>
  <si>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</si>
  <si>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</si>
  <si>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</si>
  <si>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</si>
  <si>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</si>
  <si>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</si>
  <si>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</si>
  <si>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</si>
  <si>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</si>
  <si>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</si>
  <si>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</si>
  <si>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</si>
  <si>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</si>
  <si>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</si>
  <si>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</si>
  <si>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</si>
  <si>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</si>
  <si>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</si>
  <si>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</si>
  <si>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</si>
  <si>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</si>
  <si>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</si>
  <si>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</si>
  <si>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</si>
  <si>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</si>
  <si>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</si>
  <si>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</si>
  <si>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</si>
  <si>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</si>
  <si>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</si>
  <si>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</si>
  <si>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</si>
  <si>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</si>
  <si>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</si>
  <si>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</si>
  <si>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</si>
  <si>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</si>
  <si>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</si>
  <si>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</si>
  <si>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</si>
  <si>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</si>
  <si>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</si>
  <si>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</si>
  <si>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</si>
  <si>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</si>
  <si>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</si>
  <si>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</si>
  <si>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</si>
  <si>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</si>
  <si>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</si>
  <si>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</si>
  <si>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</si>
  <si>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</si>
  <si>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</si>
  <si>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</si>
  <si>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</si>
  <si>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</si>
  <si>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</si>
  <si>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</si>
  <si>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</si>
  <si>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</si>
  <si>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</si>
  <si>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</si>
  <si>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</si>
  <si>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</si>
  <si>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</si>
  <si>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</si>
  <si>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</si>
  <si>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</si>
  <si>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</si>
  <si>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</si>
  <si>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</si>
  <si>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</si>
  <si>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</si>
  <si>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</si>
  <si>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</si>
  <si>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</si>
  <si>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</si>
  <si>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</si>
  <si>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</si>
  <si>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</si>
  <si>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</si>
  <si>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</si>
  <si>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</si>
  <si>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</si>
  <si>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</si>
  <si>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</si>
  <si>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</si>
  <si>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</si>
  <si>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</si>
  <si>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</si>
  <si>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</si>
  <si>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</si>
  <si>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</si>
  <si>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</si>
  <si>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</si>
  <si>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</si>
  <si>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</si>
  <si>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</si>
  <si>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</si>
  <si>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</si>
  <si>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</si>
  <si>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</si>
  <si>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</si>
  <si>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</si>
  <si>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</si>
  <si>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</si>
  <si>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</si>
  <si>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</si>
  <si>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</si>
  <si>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</si>
  <si>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</si>
  <si>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</si>
  <si>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</si>
  <si>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</si>
  <si>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</si>
  <si>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</si>
  <si>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</si>
  <si>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</si>
  <si>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</si>
  <si>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</si>
  <si>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</si>
  <si>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</si>
  <si>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</si>
  <si>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</si>
  <si>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</si>
  <si>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</si>
  <si>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</si>
  <si>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</si>
  <si>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</si>
  <si>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</si>
  <si>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</si>
  <si>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</si>
  <si>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</si>
  <si>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</si>
  <si>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</si>
  <si>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</si>
  <si>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</si>
  <si>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</si>
  <si>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</si>
  <si>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</si>
  <si>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</si>
  <si>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</si>
  <si>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</si>
  <si>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</si>
  <si>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</si>
  <si>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</si>
  <si>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</si>
  <si>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</si>
  <si>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</si>
  <si>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</si>
  <si>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</si>
  <si>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</si>
  <si>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</si>
  <si>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</si>
  <si>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</si>
  <si>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</si>
  <si>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</si>
  <si>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</si>
  <si>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</si>
  <si>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</si>
  <si>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</si>
  <si>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</si>
  <si>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</si>
  <si>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</si>
  <si>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</si>
  <si>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</si>
  <si>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</si>
  <si>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</si>
  <si>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</si>
  <si>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</si>
  <si>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</si>
  <si>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</si>
  <si>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</si>
  <si>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</si>
  <si>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</si>
  <si>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</si>
  <si>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</si>
  <si>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</si>
  <si>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</si>
  <si>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</si>
  <si>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</si>
  <si>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</si>
  <si>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</si>
  <si>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</si>
  <si>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</si>
  <si>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</si>
  <si>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</si>
  <si>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</si>
  <si>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</si>
  <si>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</si>
  <si>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</si>
  <si>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</si>
  <si>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</si>
  <si>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</si>
  <si>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</si>
  <si>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</si>
  <si>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</si>
  <si>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</si>
  <si>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</si>
  <si>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</si>
  <si>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</si>
  <si>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</si>
  <si>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</si>
  <si>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</si>
  <si>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</si>
  <si>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</si>
  <si>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</si>
  <si>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</si>
  <si>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</si>
  <si>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</si>
  <si>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</si>
  <si>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</si>
  <si>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</si>
  <si>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</si>
  <si>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</si>
  <si>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</si>
  <si>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</si>
  <si>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</si>
  <si>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</si>
  <si>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</si>
  <si>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</si>
  <si>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</si>
  <si>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</si>
  <si>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</si>
  <si>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</si>
  <si>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</si>
  <si>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</si>
  <si>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</si>
  <si>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</si>
  <si>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</si>
  <si>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</si>
  <si>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</si>
  <si>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</si>
  <si>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</si>
  <si>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</si>
  <si>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</si>
  <si>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</si>
  <si>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</si>
  <si>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</si>
  <si>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</si>
  <si>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</si>
  <si>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</si>
  <si>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</si>
  <si>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</si>
  <si>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</si>
  <si>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</si>
  <si>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</si>
  <si>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</si>
  <si>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</si>
  <si>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</si>
  <si>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</si>
  <si>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</si>
  <si>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</si>
  <si>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</si>
  <si>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</si>
  <si>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</si>
  <si>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</si>
  <si>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</si>
  <si>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</si>
  <si>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</si>
  <si>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</si>
  <si>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</si>
  <si>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</si>
  <si>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</si>
  <si>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</si>
  <si>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</si>
  <si>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</si>
  <si>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</si>
  <si>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</si>
  <si>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</si>
  <si>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</si>
  <si>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</si>
  <si>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</si>
  <si>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</si>
  <si>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</si>
  <si>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</si>
  <si>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</si>
  <si>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</si>
  <si>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</si>
  <si>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</si>
  <si>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</si>
  <si>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</si>
  <si>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</si>
  <si>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</si>
  <si>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</si>
  <si>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</si>
  <si>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</si>
  <si>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</si>
  <si>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</si>
  <si>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</si>
  <si>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</si>
  <si>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</si>
  <si>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</si>
  <si>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</si>
  <si>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</si>
  <si>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</si>
  <si>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</si>
  <si>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</si>
  <si>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</si>
  <si>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</si>
  <si>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</si>
  <si>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</si>
  <si>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</si>
  <si>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</si>
  <si>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</si>
  <si>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</si>
  <si>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</si>
  <si>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</si>
  <si>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</si>
  <si>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</si>
  <si>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</si>
  <si>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</si>
  <si>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</si>
  <si>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</si>
  <si>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</si>
  <si>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</si>
  <si>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</si>
  <si>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</si>
  <si>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</si>
  <si>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</si>
  <si>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</si>
  <si>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</si>
  <si>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</si>
  <si>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</si>
  <si>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</si>
  <si>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</si>
  <si>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</si>
  <si>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</si>
  <si>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</si>
  <si>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</si>
  <si>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</si>
  <si>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MANAJEMEN HUTAN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</si>
  <si>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</si>
  <si>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</si>
  <si>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</si>
  <si>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</si>
  <si>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</si>
  <si>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</si>
  <si>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</si>
  <si>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</si>
  <si>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</si>
  <si>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</si>
  <si>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</si>
  <si>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</si>
  <si>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</si>
  <si>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</si>
  <si>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</si>
  <si>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</si>
  <si>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</si>
  <si>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</si>
  <si>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</si>
  <si>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</si>
  <si>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</si>
  <si>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</si>
  <si>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</si>
  <si>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</si>
  <si>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</si>
  <si>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</si>
  <si>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</si>
  <si>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</si>
  <si>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</si>
  <si>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</si>
  <si>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</si>
  <si>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</si>
  <si>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</si>
  <si>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</si>
  <si>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</si>
  <si>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</si>
  <si>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Kota Palangka Raya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</si>
  <si>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</si>
  <si>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</si>
  <si>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</si>
  <si>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</si>
  <si>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</si>
  <si>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</si>
  <si>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</si>
  <si>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</si>
  <si>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</si>
  <si>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</si>
  <si>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</si>
  <si>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</si>
  <si>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</si>
  <si>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</si>
  <si>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</si>
  <si>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</si>
  <si>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s1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</si>
  <si>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</si>
  <si>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</si>
  <si>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</si>
  <si>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</si>
  <si>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</si>
  <si>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</si>
  <si>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</si>
  <si>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</si>
  <si>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</si>
  <si>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</si>
  <si>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</si>
  <si>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</si>
  <si>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</si>
  <si>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</si>
  <si>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</si>
  <si>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</si>
  <si>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</si>
  <si>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</si>
  <si>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</si>
  <si>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</si>
  <si>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</si>
  <si>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</si>
  <si>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</si>
  <si>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</si>
  <si>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</si>
  <si>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</si>
  <si>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</si>
  <si>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</si>
  <si>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</si>
  <si>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</si>
  <si>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</si>
  <si>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</si>
  <si>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</si>
  <si>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</si>
  <si>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</si>
  <si>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</si>
  <si>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</si>
  <si>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</si>
  <si>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</si>
  <si>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</si>
  <si>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</si>
  <si>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</si>
  <si>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</si>
  <si>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</si>
  <si>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</si>
  <si>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 Pengolahan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</si>
  <si>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</si>
  <si>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</si>
  <si>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</si>
  <si>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</si>
  <si>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</si>
  <si>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</si>
  <si>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</si>
  <si>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</si>
  <si>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</si>
  <si>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</si>
  <si>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</si>
  <si>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</si>
  <si>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</si>
  <si>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</si>
  <si>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</si>
  <si>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</si>
  <si>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</si>
  <si>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</si>
  <si>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</si>
  <si>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</si>
  <si>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</si>
  <si>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</si>
  <si>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</si>
  <si>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</si>
  <si>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</si>
  <si>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</si>
  <si>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</si>
  <si>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</si>
  <si>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</si>
  <si>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</si>
  <si>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</si>
  <si>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</si>
  <si>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</si>
  <si>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</si>
  <si>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</si>
  <si>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</si>
  <si>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</si>
  <si>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</si>
  <si>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</si>
  <si>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</si>
  <si>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</si>
  <si>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</si>
  <si>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</si>
  <si>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</si>
  <si>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</si>
  <si>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</si>
  <si>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</si>
  <si>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</si>
  <si>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</si>
  <si>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</si>
  <si>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</si>
  <si>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</si>
  <si>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</si>
  <si>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</si>
  <si>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</si>
  <si>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</si>
  <si>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</si>
  <si>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</si>
  <si>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</si>
  <si>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</si>
  <si>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</si>
  <si>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</si>
  <si>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</si>
  <si>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</si>
  <si>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</si>
  <si>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</si>
  <si>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</si>
  <si>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</si>
  <si>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</si>
  <si>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</si>
  <si>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</si>
  <si>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</si>
  <si>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</si>
  <si>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</si>
  <si>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</si>
  <si>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</si>
  <si>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</si>
  <si>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</si>
  <si>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</si>
  <si>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</si>
  <si>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</si>
  <si>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</si>
  <si>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</si>
  <si>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</si>
  <si>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</si>
  <si>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</si>
  <si>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</si>
  <si>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</si>
  <si>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</si>
  <si>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</si>
  <si>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</si>
  <si>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</si>
  <si>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</si>
  <si>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</si>
  <si>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</si>
  <si>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</si>
  <si>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</si>
  <si>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</si>
  <si>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</si>
  <si>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</si>
  <si>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</si>
  <si>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</si>
  <si>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</si>
  <si>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</si>
  <si>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</si>
  <si>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</si>
  <si>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</si>
  <si>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</si>
  <si>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</si>
  <si>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</si>
  <si>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</si>
  <si>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</si>
  <si>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</si>
  <si>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</si>
  <si>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</si>
  <si>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</si>
  <si>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</si>
  <si>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</si>
  <si>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</si>
  <si>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</si>
  <si>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</si>
  <si>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</si>
  <si>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</si>
  <si>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</si>
  <si>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</si>
  <si>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</si>
  <si>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</si>
  <si>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</si>
  <si>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</si>
  <si>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</si>
  <si>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</si>
  <si>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</si>
  <si>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</si>
  <si>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</si>
  <si>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</si>
  <si>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</si>
  <si>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</si>
  <si>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</si>
  <si>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</si>
  <si>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</si>
  <si>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</si>
  <si>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</si>
  <si>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</si>
  <si>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</si>
  <si>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</si>
  <si>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</si>
  <si>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</si>
  <si>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</si>
  <si>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</si>
  <si>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</si>
  <si>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</si>
  <si>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</si>
  <si>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</si>
  <si>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</si>
  <si>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</si>
  <si>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</si>
  <si>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</si>
  <si>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</si>
  <si>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</si>
  <si>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</si>
  <si>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</si>
  <si>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</si>
  <si>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</si>
  <si>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</si>
  <si>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</si>
  <si>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</si>
  <si>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S1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</si>
  <si>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</si>
  <si>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</si>
  <si>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</si>
  <si>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</si>
  <si>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</si>
  <si>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</si>
  <si>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</si>
  <si>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</si>
  <si>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</si>
  <si>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</si>
  <si>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</si>
  <si>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</si>
  <si>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</si>
  <si>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</si>
  <si>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</si>
  <si>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</si>
  <si>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</si>
  <si>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</si>
  <si>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</si>
  <si>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</si>
  <si>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</si>
  <si>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</si>
  <si>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</si>
  <si>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</si>
  <si>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</si>
  <si>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</si>
  <si>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</si>
  <si>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</si>
  <si>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</si>
  <si>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</si>
  <si>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</si>
  <si>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</si>
  <si>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</si>
  <si>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</si>
  <si>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</si>
  <si>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</si>
  <si>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</si>
  <si>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</si>
  <si>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</si>
  <si>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</si>
  <si>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</si>
  <si>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</si>
  <si>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</si>
  <si>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</si>
  <si>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</si>
  <si>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</si>
  <si>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</si>
  <si>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</si>
  <si>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</si>
  <si>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</si>
  <si>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</si>
  <si>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</si>
  <si>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</si>
  <si>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</si>
  <si>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</si>
  <si>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</si>
  <si>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</si>
  <si>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</si>
  <si>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</si>
  <si>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</si>
  <si>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</si>
  <si>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</si>
  <si>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</si>
  <si>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</si>
  <si>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</si>
  <si>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</si>
  <si>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</si>
  <si>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</si>
  <si>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</si>
  <si>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</si>
  <si>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</si>
  <si>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</si>
  <si>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</si>
  <si>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</si>
  <si>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</si>
  <si>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</si>
  <si>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</si>
  <si>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</si>
  <si>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</si>
  <si>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</si>
  <si>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</si>
  <si>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</si>
  <si>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</si>
  <si>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</si>
  <si>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</si>
  <si>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</si>
  <si>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</si>
  <si>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</si>
  <si>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</si>
  <si>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</si>
  <si>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</si>
  <si>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</si>
  <si>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</si>
  <si>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</si>
  <si>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</si>
  <si>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</si>
  <si>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</si>
  <si>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</si>
  <si>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</si>
  <si>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</si>
  <si>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</si>
  <si>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</si>
  <si>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</si>
  <si>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</si>
  <si>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</si>
  <si>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</si>
  <si>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</si>
  <si>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</si>
  <si>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S1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</si>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</sst>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69" formatCode="dd\ mmmm\ yyyy;@"/>
    <numFmt numFmtId="170" formatCode="yyyy\-mm\-dd"/>
  </numFmts>
  <fonts count="224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8" fillId="0" borderId="0">
      <protection locked="0"/>
    </xf>
    <xf numFmtId="0" fontId="209" fillId="0" borderId="0">
      <protection locked="0"/>
    </xf>
    <xf numFmtId="0" fontId="210" fillId="0" borderId="0">
      <protection locked="0"/>
    </xf>
    <xf numFmtId="0" fontId="5" fillId="0" borderId="0">
      <protection locked="0"/>
    </xf>
    <xf numFmtId="0" fontId="211" fillId="0" borderId="0">
      <protection locked="0"/>
    </xf>
    <xf numFmtId="0" fontId="1" fillId="0" borderId="0">
      <protection locked="0"/>
    </xf>
  </cellStyleXfs>
  <cellXfs count="40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165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vertical="top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5" fontId="41" fillId="0" borderId="0" xfId="0" applyNumberFormat="1" applyFont="1" applyAlignment="1">
      <alignment horizontal="left" vertical="center"/>
    </xf>
    <xf numFmtId="164" fontId="42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1" fillId="0" borderId="0" xfId="0" applyFont="1" applyAlignment="1">
      <alignment horizontal="left" vertical="center"/>
    </xf>
    <xf numFmtId="164" fontId="53" fillId="0" borderId="0" xfId="0" applyNumberFormat="1" applyFont="1" applyAlignment="1">
      <alignment horizontal="left" vertical="center"/>
    </xf>
    <xf numFmtId="165" fontId="54" fillId="0" borderId="0" xfId="0" applyNumberFormat="1" applyFont="1" applyAlignment="1">
      <alignment horizontal="left" vertical="center"/>
    </xf>
    <xf numFmtId="0" fontId="55" fillId="0" borderId="0" xfId="0" applyFont="1" applyAlignment="1">
      <alignment horizontal="left"/>
    </xf>
    <xf numFmtId="0" fontId="56" fillId="0" borderId="0" xfId="0" applyFont="1" applyAlignment="1">
      <alignment vertical="top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164" fontId="62" fillId="0" borderId="0" xfId="0" applyNumberFormat="1" applyFont="1" applyAlignment="1">
      <alignment horizontal="left" vertical="center"/>
    </xf>
    <xf numFmtId="165" fontId="63" fillId="0" borderId="0" xfId="0" applyNumberFormat="1" applyFont="1" applyAlignment="1">
      <alignment horizontal="left" vertical="center"/>
    </xf>
    <xf numFmtId="0" fontId="64" fillId="0" borderId="0" xfId="0" applyFont="1" applyAlignment="1">
      <alignment horizontal="left"/>
    </xf>
    <xf numFmtId="0" fontId="65" fillId="0" borderId="0" xfId="0" applyFont="1" applyAlignment="1">
      <alignment vertical="top"/>
    </xf>
    <xf numFmtId="0" fontId="66" fillId="0" borderId="0" xfId="0" applyFont="1" applyAlignment="1">
      <alignment horizontal="left"/>
    </xf>
    <xf numFmtId="0" fontId="67" fillId="2" borderId="0" xfId="0" applyFont="1" applyFill="1" applyAlignment="1">
      <alignment horizontal="left"/>
    </xf>
    <xf numFmtId="0" fontId="68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left" vertical="center"/>
    </xf>
    <xf numFmtId="166" fontId="68" fillId="2" borderId="0" xfId="0" applyNumberFormat="1" applyFont="1" applyFill="1" applyAlignment="1">
      <alignment horizontal="left" vertical="center"/>
    </xf>
    <xf numFmtId="0" fontId="70" fillId="2" borderId="0" xfId="0" applyFont="1" applyFill="1" applyAlignment="1">
      <alignment horizontal="left"/>
    </xf>
    <xf numFmtId="0" fontId="71" fillId="2" borderId="0" xfId="0" applyFont="1" applyFill="1" applyAlignment="1">
      <alignment horizontal="left" vertical="center"/>
    </xf>
    <xf numFmtId="0" fontId="69" fillId="2" borderId="0" xfId="0" applyFont="1" applyFill="1" applyAlignment="1">
      <alignment horizontal="left"/>
    </xf>
    <xf numFmtId="0" fontId="67" fillId="0" borderId="0" xfId="0" applyFont="1">
      <alignment vertical="center"/>
    </xf>
    <xf numFmtId="0" fontId="73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165" fontId="76" fillId="0" borderId="0" xfId="0" applyNumberFormat="1" applyFont="1" applyAlignment="1">
      <alignment horizontal="left" vertical="center"/>
    </xf>
    <xf numFmtId="164" fontId="77" fillId="0" borderId="0" xfId="0" applyNumberFormat="1" applyFont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Alignment="1">
      <alignment horizontal="left"/>
    </xf>
    <xf numFmtId="0" fontId="80" fillId="0" borderId="0" xfId="0" applyFont="1" applyAlignment="1">
      <alignment vertical="top"/>
    </xf>
    <xf numFmtId="0" fontId="81" fillId="0" borderId="0" xfId="0" applyFont="1" applyAlignment="1">
      <alignment horizontal="left"/>
    </xf>
    <xf numFmtId="0" fontId="82" fillId="2" borderId="0" xfId="0" applyFont="1" applyFill="1" applyAlignment="1">
      <alignment horizontal="left"/>
    </xf>
    <xf numFmtId="0" fontId="83" fillId="2" borderId="0" xfId="0" applyFont="1" applyFill="1" applyAlignment="1">
      <alignment horizontal="left" vertical="center"/>
    </xf>
    <xf numFmtId="166" fontId="83" fillId="2" borderId="0" xfId="0" applyNumberFormat="1" applyFont="1" applyFill="1" applyAlignment="1">
      <alignment horizontal="left" vertical="center"/>
    </xf>
    <xf numFmtId="167" fontId="83" fillId="2" borderId="0" xfId="0" applyNumberFormat="1" applyFont="1" applyFill="1" applyAlignment="1">
      <alignment horizontal="left" vertical="center"/>
    </xf>
    <xf numFmtId="0" fontId="83" fillId="2" borderId="0" xfId="0" applyFont="1" applyFill="1" applyAlignment="1">
      <alignment horizontal="left"/>
    </xf>
    <xf numFmtId="0" fontId="84" fillId="2" borderId="0" xfId="0" applyFont="1" applyFill="1" applyAlignment="1">
      <alignment horizontal="left" vertical="center"/>
    </xf>
    <xf numFmtId="0" fontId="82" fillId="0" borderId="0" xfId="0" applyFont="1">
      <alignment vertical="center"/>
    </xf>
    <xf numFmtId="0" fontId="86" fillId="0" borderId="0" xfId="0" applyFont="1" applyAlignment="1">
      <alignment horizontal="left" vertical="center"/>
    </xf>
    <xf numFmtId="0" fontId="87" fillId="0" borderId="0" xfId="0" applyFont="1" applyAlignment="1">
      <alignment horizontal="left" vertical="center"/>
    </xf>
    <xf numFmtId="164" fontId="88" fillId="0" borderId="0" xfId="0" applyNumberFormat="1" applyFont="1" applyAlignment="1">
      <alignment horizontal="left" vertical="center"/>
    </xf>
    <xf numFmtId="165" fontId="89" fillId="0" borderId="0" xfId="0" applyNumberFormat="1" applyFont="1" applyAlignment="1">
      <alignment horizontal="left" vertical="center"/>
    </xf>
    <xf numFmtId="0" fontId="90" fillId="0" borderId="0" xfId="0" applyFont="1" applyAlignment="1">
      <alignment horizontal="left"/>
    </xf>
    <xf numFmtId="0" fontId="91" fillId="0" borderId="0" xfId="0" applyFont="1" applyAlignment="1">
      <alignment vertical="top"/>
    </xf>
    <xf numFmtId="0" fontId="92" fillId="0" borderId="0" xfId="0" applyFont="1" applyAlignment="1">
      <alignment horizontal="left"/>
    </xf>
    <xf numFmtId="0" fontId="94" fillId="0" borderId="0" xfId="0" applyFont="1" applyAlignment="1">
      <alignment horizontal="left" vertical="center"/>
    </xf>
    <xf numFmtId="0" fontId="96" fillId="0" borderId="0" xfId="0" applyFont="1" applyAlignment="1">
      <alignment horizontal="left" vertical="center"/>
    </xf>
    <xf numFmtId="164" fontId="97" fillId="0" borderId="0" xfId="0" applyNumberFormat="1" applyFont="1" applyAlignment="1">
      <alignment horizontal="left" vertical="center"/>
    </xf>
    <xf numFmtId="165" fontId="98" fillId="0" borderId="0" xfId="0" applyNumberFormat="1" applyFont="1" applyAlignment="1">
      <alignment horizontal="left" vertical="center"/>
    </xf>
    <xf numFmtId="0" fontId="99" fillId="0" borderId="0" xfId="0" applyFont="1" applyAlignment="1">
      <alignment horizontal="left"/>
    </xf>
    <xf numFmtId="0" fontId="100" fillId="0" borderId="0" xfId="0" applyFont="1" applyAlignment="1">
      <alignment vertical="top"/>
    </xf>
    <xf numFmtId="0" fontId="101" fillId="0" borderId="0" xfId="0" applyFont="1" applyAlignment="1">
      <alignment horizontal="left"/>
    </xf>
    <xf numFmtId="0" fontId="103" fillId="0" borderId="0" xfId="0" applyFont="1" applyAlignment="1">
      <alignment horizontal="left" vertical="center"/>
    </xf>
    <xf numFmtId="0" fontId="105" fillId="0" borderId="0" xfId="0" applyFont="1" applyAlignment="1">
      <alignment horizontal="left" vertical="center"/>
    </xf>
    <xf numFmtId="165" fontId="106" fillId="0" borderId="0" xfId="0" applyNumberFormat="1" applyFont="1" applyAlignment="1">
      <alignment horizontal="left" vertical="center"/>
    </xf>
    <xf numFmtId="164" fontId="107" fillId="0" borderId="0" xfId="0" applyNumberFormat="1" applyFont="1" applyAlignment="1">
      <alignment horizontal="left" vertical="center"/>
    </xf>
    <xf numFmtId="0" fontId="108" fillId="0" borderId="0" xfId="0" applyFont="1" applyAlignment="1">
      <alignment horizontal="left" vertical="center"/>
    </xf>
    <xf numFmtId="0" fontId="109" fillId="0" borderId="0" xfId="0" applyFont="1" applyAlignment="1">
      <alignment horizontal="left" vertical="center"/>
    </xf>
    <xf numFmtId="0" fontId="110" fillId="0" borderId="0" xfId="0" applyFont="1" applyAlignment="1">
      <alignment horizontal="left"/>
    </xf>
    <xf numFmtId="0" fontId="111" fillId="0" borderId="0" xfId="0" applyFont="1" applyAlignment="1">
      <alignment vertical="top"/>
    </xf>
    <xf numFmtId="0" fontId="112" fillId="0" borderId="0" xfId="0" applyFont="1" applyAlignment="1">
      <alignment horizontal="left"/>
    </xf>
    <xf numFmtId="0" fontId="114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6" fillId="0" borderId="0" xfId="0" applyFont="1" applyAlignment="1">
      <alignment horizontal="left" vertical="center"/>
    </xf>
    <xf numFmtId="0" fontId="117" fillId="0" borderId="0" xfId="0" applyFont="1" applyAlignment="1">
      <alignment horizontal="left" vertical="center"/>
    </xf>
    <xf numFmtId="0" fontId="118" fillId="0" borderId="0" xfId="0" applyFont="1" applyAlignment="1">
      <alignment horizontal="left" vertical="center"/>
    </xf>
    <xf numFmtId="165" fontId="119" fillId="0" borderId="0" xfId="0" applyNumberFormat="1" applyFont="1" applyAlignment="1">
      <alignment horizontal="left" vertical="center"/>
    </xf>
    <xf numFmtId="164" fontId="120" fillId="0" borderId="0" xfId="0" applyNumberFormat="1" applyFont="1" applyAlignment="1">
      <alignment horizontal="left" vertical="center"/>
    </xf>
    <xf numFmtId="0" fontId="121" fillId="0" borderId="0" xfId="0" applyFont="1" applyAlignment="1">
      <alignment horizontal="left"/>
    </xf>
    <xf numFmtId="0" fontId="122" fillId="0" borderId="0" xfId="0" applyFont="1" applyAlignment="1">
      <alignment vertical="top"/>
    </xf>
    <xf numFmtId="0" fontId="123" fillId="0" borderId="0" xfId="0" applyFont="1" applyAlignment="1">
      <alignment horizontal="left"/>
    </xf>
    <xf numFmtId="0" fontId="125" fillId="0" borderId="0" xfId="0" applyFont="1" applyAlignment="1">
      <alignment horizontal="left" vertical="center"/>
    </xf>
    <xf numFmtId="0" fontId="126" fillId="0" borderId="0" xfId="0" applyFont="1" applyAlignment="1">
      <alignment horizontal="left" vertical="center"/>
    </xf>
    <xf numFmtId="164" fontId="127" fillId="0" borderId="0" xfId="0" applyNumberFormat="1" applyFont="1" applyAlignment="1">
      <alignment horizontal="left" vertical="center"/>
    </xf>
    <xf numFmtId="165" fontId="128" fillId="0" borderId="0" xfId="0" applyNumberFormat="1" applyFont="1" applyAlignment="1">
      <alignment horizontal="left" vertical="center"/>
    </xf>
    <xf numFmtId="0" fontId="129" fillId="0" borderId="0" xfId="0" applyFont="1" applyAlignment="1">
      <alignment horizontal="left"/>
    </xf>
    <xf numFmtId="0" fontId="130" fillId="0" borderId="0" xfId="0" applyFont="1" applyAlignment="1">
      <alignment vertical="top"/>
    </xf>
    <xf numFmtId="0" fontId="131" fillId="0" borderId="0" xfId="0" applyFont="1" applyAlignment="1">
      <alignment horizontal="left"/>
    </xf>
    <xf numFmtId="0" fontId="132" fillId="2" borderId="0" xfId="0" applyFont="1" applyFill="1" applyAlignment="1">
      <alignment horizontal="left"/>
    </xf>
    <xf numFmtId="0" fontId="13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32" fillId="2" borderId="0" xfId="0" applyNumberFormat="1" applyFont="1" applyFill="1" applyAlignment="1">
      <alignment horizontal="left" vertical="center"/>
    </xf>
    <xf numFmtId="169" fontId="132" fillId="2" borderId="0" xfId="0" applyNumberFormat="1" applyFont="1" applyFill="1" applyAlignment="1">
      <alignment horizontal="left" vertical="center"/>
    </xf>
    <xf numFmtId="0" fontId="133" fillId="2" borderId="0" xfId="0" applyFont="1" applyFill="1" applyAlignment="1">
      <alignment horizontal="left" vertical="center"/>
    </xf>
    <xf numFmtId="0" fontId="135" fillId="0" borderId="0" xfId="0" applyFont="1" applyAlignment="1">
      <alignment horizontal="left" vertical="center"/>
    </xf>
    <xf numFmtId="0" fontId="136" fillId="0" borderId="0" xfId="0" applyFont="1" applyAlignment="1">
      <alignment horizontal="left" vertical="center"/>
    </xf>
    <xf numFmtId="168" fontId="137" fillId="0" borderId="0" xfId="0" applyNumberFormat="1" applyFont="1" applyAlignment="1">
      <alignment horizontal="left" vertical="center"/>
    </xf>
    <xf numFmtId="169" fontId="138" fillId="0" borderId="0" xfId="0" applyNumberFormat="1" applyFont="1" applyAlignment="1">
      <alignment horizontal="left" vertical="center"/>
    </xf>
    <xf numFmtId="0" fontId="139" fillId="0" borderId="0" xfId="0" applyFont="1" applyAlignment="1">
      <alignment horizontal="left"/>
    </xf>
    <xf numFmtId="0" fontId="140" fillId="0" borderId="0" xfId="0" applyFont="1" applyAlignment="1">
      <alignment horizontal="left"/>
    </xf>
    <xf numFmtId="0" fontId="141" fillId="2" borderId="0" xfId="0" applyFont="1" applyFill="1" applyAlignment="1">
      <alignment horizontal="left"/>
    </xf>
    <xf numFmtId="0" fontId="141" fillId="2" borderId="0" xfId="0" applyFont="1" applyFill="1" applyAlignment="1">
      <alignment horizontal="left" vertical="center"/>
    </xf>
    <xf numFmtId="0" fontId="142" fillId="2" borderId="0" xfId="0" applyFont="1" applyFill="1" applyAlignment="1">
      <alignment horizontal="left" vertical="center"/>
    </xf>
    <xf numFmtId="164" fontId="142" fillId="2" borderId="0" xfId="0" applyNumberFormat="1" applyFont="1" applyFill="1" applyAlignment="1">
      <alignment horizontal="left" vertical="center"/>
    </xf>
    <xf numFmtId="165" fontId="142" fillId="2" borderId="0" xfId="0" applyNumberFormat="1" applyFont="1" applyFill="1" applyAlignment="1">
      <alignment horizontal="left" vertical="center"/>
    </xf>
    <xf numFmtId="0" fontId="141" fillId="0" borderId="0" xfId="0" applyFont="1">
      <alignment vertical="center"/>
    </xf>
    <xf numFmtId="0" fontId="143" fillId="2" borderId="0" xfId="0" applyFont="1" applyFill="1" applyAlignment="1">
      <alignment horizontal="left"/>
    </xf>
    <xf numFmtId="0" fontId="144" fillId="2" borderId="0" xfId="0" applyFont="1" applyFill="1" applyAlignment="1">
      <alignment horizontal="left" vertical="center"/>
    </xf>
    <xf numFmtId="164" fontId="144" fillId="2" borderId="0" xfId="0" applyNumberFormat="1" applyFont="1" applyFill="1" applyAlignment="1">
      <alignment horizontal="left" vertical="center"/>
    </xf>
    <xf numFmtId="165" fontId="144" fillId="2" borderId="0" xfId="0" applyNumberFormat="1" applyFont="1" applyFill="1" applyAlignment="1">
      <alignment horizontal="left" vertical="center"/>
    </xf>
    <xf numFmtId="0" fontId="144" fillId="2" borderId="0" xfId="0" applyFont="1" applyFill="1" applyAlignment="1">
      <alignment horizontal="left"/>
    </xf>
    <xf numFmtId="0" fontId="145" fillId="2" borderId="0" xfId="0" applyFont="1" applyFill="1" applyAlignment="1">
      <alignment horizontal="left"/>
    </xf>
    <xf numFmtId="0" fontId="146" fillId="2" borderId="0" xfId="0" applyFont="1" applyFill="1" applyAlignment="1">
      <alignment horizontal="left"/>
    </xf>
    <xf numFmtId="0" fontId="143" fillId="0" borderId="0" xfId="0" applyFont="1">
      <alignment vertical="center"/>
    </xf>
    <xf numFmtId="0" fontId="147" fillId="2" borderId="0" xfId="0" applyFont="1" applyFill="1" applyAlignment="1">
      <alignment horizontal="left"/>
    </xf>
    <xf numFmtId="0" fontId="148" fillId="2" borderId="0" xfId="0" applyFont="1" applyFill="1" applyAlignment="1">
      <alignment horizontal="left" vertical="center"/>
    </xf>
    <xf numFmtId="164" fontId="148" fillId="2" borderId="0" xfId="0" applyNumberFormat="1" applyFont="1" applyFill="1" applyAlignment="1">
      <alignment horizontal="left" vertical="center"/>
    </xf>
    <xf numFmtId="165" fontId="148" fillId="2" borderId="0" xfId="0" applyNumberFormat="1" applyFont="1" applyFill="1" applyAlignment="1">
      <alignment horizontal="left" vertical="center"/>
    </xf>
    <xf numFmtId="0" fontId="148" fillId="2" borderId="0" xfId="0" applyFont="1" applyFill="1" applyAlignment="1">
      <alignment horizontal="left"/>
    </xf>
    <xf numFmtId="0" fontId="149" fillId="2" borderId="0" xfId="0" applyFont="1" applyFill="1" applyAlignment="1">
      <alignment horizontal="left"/>
    </xf>
    <xf numFmtId="0" fontId="147" fillId="0" borderId="0" xfId="0" applyFont="1">
      <alignment vertical="center"/>
    </xf>
    <xf numFmtId="0" fontId="151" fillId="0" borderId="0" xfId="0" applyFont="1" applyAlignment="1">
      <alignment horizontal="left" vertical="center"/>
    </xf>
    <xf numFmtId="0" fontId="152" fillId="0" borderId="0" xfId="0" applyFont="1" applyAlignment="1">
      <alignment horizontal="left" vertical="center"/>
    </xf>
    <xf numFmtId="164" fontId="153" fillId="0" borderId="0" xfId="0" applyNumberFormat="1" applyFont="1" applyAlignment="1">
      <alignment horizontal="left" vertical="center"/>
    </xf>
    <xf numFmtId="165" fontId="154" fillId="0" borderId="0" xfId="0" applyNumberFormat="1" applyFont="1" applyAlignment="1">
      <alignment horizontal="left" vertical="center"/>
    </xf>
    <xf numFmtId="0" fontId="155" fillId="0" borderId="0" xfId="0" applyFont="1" applyAlignment="1">
      <alignment horizontal="left"/>
    </xf>
    <xf numFmtId="0" fontId="156" fillId="0" borderId="0" xfId="0" applyFont="1" applyAlignment="1">
      <alignment vertical="top"/>
    </xf>
    <xf numFmtId="0" fontId="157" fillId="0" borderId="0" xfId="0" applyFont="1" applyAlignment="1">
      <alignment horizontal="left"/>
    </xf>
    <xf numFmtId="0" fontId="158" fillId="0" borderId="0" xfId="0" applyFont="1">
      <alignment vertical="center"/>
    </xf>
    <xf numFmtId="0" fontId="159" fillId="2" borderId="0" xfId="0" applyFont="1" applyFill="1" applyAlignment="1">
      <alignment horizontal="left"/>
    </xf>
    <xf numFmtId="0" fontId="160" fillId="2" borderId="0" xfId="0" applyFont="1" applyFill="1" applyAlignment="1">
      <alignment horizontal="left" vertical="center"/>
    </xf>
    <xf numFmtId="165" fontId="160" fillId="2" borderId="0" xfId="0" applyNumberFormat="1" applyFont="1" applyFill="1" applyAlignment="1">
      <alignment horizontal="left" vertical="center"/>
    </xf>
    <xf numFmtId="0" fontId="160" fillId="2" borderId="0" xfId="0" applyFont="1" applyFill="1" applyAlignment="1">
      <alignment horizontal="left"/>
    </xf>
    <xf numFmtId="0" fontId="161" fillId="2" borderId="0" xfId="0" applyFont="1" applyFill="1" applyAlignment="1">
      <alignment horizontal="left" vertical="center"/>
    </xf>
    <xf numFmtId="0" fontId="159" fillId="0" borderId="0" xfId="0" applyFont="1">
      <alignment vertical="center"/>
    </xf>
    <xf numFmtId="0" fontId="162" fillId="2" borderId="0" xfId="0" applyFont="1" applyFill="1" applyAlignment="1">
      <alignment horizontal="left"/>
    </xf>
    <xf numFmtId="0" fontId="163" fillId="2" borderId="0" xfId="0" applyFont="1" applyFill="1" applyAlignment="1">
      <alignment horizontal="left" vertical="center"/>
    </xf>
    <xf numFmtId="0" fontId="163" fillId="2" borderId="0" xfId="0" applyFont="1" applyFill="1" applyAlignment="1">
      <alignment horizontal="left"/>
    </xf>
    <xf numFmtId="0" fontId="162" fillId="0" borderId="0" xfId="0" applyFont="1">
      <alignment vertical="center"/>
    </xf>
    <xf numFmtId="0" fontId="164" fillId="2" borderId="0" xfId="0" applyFont="1" applyFill="1" applyAlignment="1">
      <alignment horizontal="left"/>
    </xf>
    <xf numFmtId="0" fontId="164" fillId="2" borderId="0" xfId="0" applyFont="1" applyFill="1" applyAlignment="1">
      <alignment horizontal="left" vertical="center"/>
    </xf>
    <xf numFmtId="0" fontId="165" fillId="2" borderId="0" xfId="0" applyFont="1" applyFill="1" applyAlignment="1">
      <alignment horizontal="left" vertical="center"/>
    </xf>
    <xf numFmtId="164" fontId="165" fillId="2" borderId="0" xfId="0" applyNumberFormat="1" applyFont="1" applyFill="1" applyAlignment="1">
      <alignment horizontal="left" vertical="center"/>
    </xf>
    <xf numFmtId="165" fontId="165" fillId="2" borderId="0" xfId="0" applyNumberFormat="1" applyFont="1" applyFill="1" applyAlignment="1">
      <alignment horizontal="left" vertical="center"/>
    </xf>
    <xf numFmtId="0" fontId="165" fillId="2" borderId="0" xfId="0" applyFont="1" applyFill="1" applyAlignment="1">
      <alignment horizontal="left"/>
    </xf>
    <xf numFmtId="0" fontId="166" fillId="2" borderId="0" xfId="0" applyFont="1" applyFill="1" applyAlignment="1">
      <alignment horizontal="left"/>
    </xf>
    <xf numFmtId="0" fontId="167" fillId="2" borderId="0" xfId="0" applyFont="1" applyFill="1" applyAlignment="1">
      <alignment horizontal="left"/>
    </xf>
    <xf numFmtId="0" fontId="164" fillId="0" borderId="0" xfId="0" applyFont="1">
      <alignment vertical="center"/>
    </xf>
    <xf numFmtId="0" fontId="168" fillId="2" borderId="0" xfId="0" applyFont="1" applyFill="1" applyAlignment="1">
      <alignment horizontal="left" vertical="center"/>
    </xf>
    <xf numFmtId="167" fontId="165" fillId="2" borderId="0" xfId="0" applyNumberFormat="1" applyFont="1" applyFill="1" applyAlignment="1">
      <alignment horizontal="left" vertical="center"/>
    </xf>
    <xf numFmtId="166" fontId="165" fillId="2" borderId="0" xfId="0" applyNumberFormat="1" applyFont="1" applyFill="1" applyAlignment="1">
      <alignment horizontal="left" vertical="center"/>
    </xf>
    <xf numFmtId="0" fontId="169" fillId="2" borderId="0" xfId="0" applyFont="1" applyFill="1" applyAlignment="1">
      <alignment horizontal="left"/>
    </xf>
    <xf numFmtId="0" fontId="166" fillId="2" borderId="0" xfId="0" applyFont="1" applyFill="1" applyAlignment="1">
      <alignment horizontal="left" vertical="center"/>
    </xf>
    <xf numFmtId="0" fontId="168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70" fillId="0" borderId="0" xfId="0" applyFont="1" applyAlignment="1">
      <alignment horizontal="left" vertical="center"/>
    </xf>
    <xf numFmtId="0" fontId="171" fillId="2" borderId="0" xfId="0" applyFont="1" applyFill="1" applyAlignment="1">
      <alignment horizontal="left" vertical="center"/>
    </xf>
    <xf numFmtId="0" fontId="173" fillId="0" borderId="0" xfId="0" applyFont="1" applyAlignment="1">
      <alignment horizontal="left" vertical="center"/>
    </xf>
    <xf numFmtId="0" fontId="174" fillId="0" borderId="0" xfId="0" applyFont="1" applyAlignment="1">
      <alignment horizontal="left" vertical="center"/>
    </xf>
    <xf numFmtId="165" fontId="175" fillId="0" borderId="0" xfId="0" applyNumberFormat="1" applyFont="1" applyAlignment="1">
      <alignment horizontal="left" vertical="center"/>
    </xf>
    <xf numFmtId="0" fontId="177" fillId="0" borderId="0" xfId="0" applyFont="1" applyAlignment="1">
      <alignment horizontal="left" vertical="center"/>
    </xf>
    <xf numFmtId="0" fontId="178" fillId="0" borderId="0" xfId="0" applyFont="1" applyAlignment="1">
      <alignment horizontal="left"/>
    </xf>
    <xf numFmtId="0" fontId="179" fillId="0" borderId="0" xfId="0" applyFont="1" applyAlignment="1">
      <alignment horizontal="left" vertical="center"/>
    </xf>
    <xf numFmtId="0" fontId="180" fillId="0" borderId="0" xfId="0" applyFont="1" applyAlignment="1">
      <alignment horizontal="left"/>
    </xf>
    <xf numFmtId="0" fontId="181" fillId="2" borderId="0" xfId="0" applyFont="1" applyFill="1" applyAlignment="1">
      <alignment horizontal="left"/>
    </xf>
    <xf numFmtId="0" fontId="182" fillId="2" borderId="0" xfId="0" applyFont="1" applyFill="1" applyAlignment="1">
      <alignment horizontal="left" vertical="center"/>
    </xf>
    <xf numFmtId="164" fontId="182" fillId="2" borderId="0" xfId="0" applyNumberFormat="1" applyFont="1" applyFill="1" applyAlignment="1">
      <alignment horizontal="left" vertical="center"/>
    </xf>
    <xf numFmtId="165" fontId="182" fillId="2" borderId="0" xfId="0" applyNumberFormat="1" applyFont="1" applyFill="1" applyAlignment="1">
      <alignment horizontal="left" vertical="center"/>
    </xf>
    <xf numFmtId="0" fontId="182" fillId="2" borderId="0" xfId="0" applyFont="1" applyFill="1" applyAlignment="1">
      <alignment horizontal="left"/>
    </xf>
    <xf numFmtId="0" fontId="183" fillId="2" borderId="0" xfId="0" applyFont="1" applyFill="1" applyAlignment="1">
      <alignment horizontal="left"/>
    </xf>
    <xf numFmtId="0" fontId="181" fillId="0" borderId="0" xfId="0" applyFont="1">
      <alignment vertical="center"/>
    </xf>
    <xf numFmtId="0" fontId="184" fillId="2" borderId="0" xfId="0" applyFont="1" applyFill="1" applyAlignment="1">
      <alignment horizontal="left" vertical="center"/>
    </xf>
    <xf numFmtId="0" fontId="185" fillId="2" borderId="0" xfId="0" applyFont="1" applyFill="1" applyAlignment="1">
      <alignment horizontal="left" vertical="center"/>
    </xf>
    <xf numFmtId="167" fontId="182" fillId="2" borderId="0" xfId="0" applyNumberFormat="1" applyFont="1" applyFill="1" applyAlignment="1">
      <alignment horizontal="left" vertical="center"/>
    </xf>
    <xf numFmtId="166" fontId="181" fillId="2" borderId="0" xfId="0" applyNumberFormat="1" applyFont="1" applyFill="1" applyAlignment="1">
      <alignment horizontal="left" vertical="center"/>
    </xf>
    <xf numFmtId="0" fontId="186" fillId="2" borderId="0" xfId="0" applyFont="1" applyFill="1" applyAlignment="1">
      <alignment horizontal="left"/>
    </xf>
    <xf numFmtId="0" fontId="185" fillId="2" borderId="0" xfId="0" applyFont="1" applyFill="1" applyAlignment="1">
      <alignment horizontal="left"/>
    </xf>
    <xf numFmtId="0" fontId="183" fillId="2" borderId="0" xfId="0" applyFont="1" applyFill="1" applyAlignment="1">
      <alignment horizontal="left" vertical="top"/>
    </xf>
    <xf numFmtId="0" fontId="187" fillId="2" borderId="0" xfId="0" applyFont="1" applyFill="1" applyAlignment="1">
      <alignment horizontal="left" vertical="center"/>
    </xf>
    <xf numFmtId="0" fontId="187" fillId="2" borderId="0" xfId="0" applyFont="1" applyFill="1" applyAlignment="1">
      <alignment horizontal="left"/>
    </xf>
    <xf numFmtId="0" fontId="189" fillId="0" borderId="0" xfId="0" applyFont="1" applyAlignment="1">
      <alignment horizontal="left" vertical="center"/>
    </xf>
    <xf numFmtId="0" fontId="190" fillId="0" borderId="0" xfId="0" applyFont="1" applyAlignment="1">
      <alignment horizontal="left" vertical="center"/>
    </xf>
    <xf numFmtId="164" fontId="191" fillId="0" borderId="0" xfId="0" applyNumberFormat="1" applyFont="1" applyAlignment="1">
      <alignment horizontal="left" vertical="center"/>
    </xf>
    <xf numFmtId="165" fontId="192" fillId="0" borderId="0" xfId="0" applyNumberFormat="1" applyFont="1" applyAlignment="1">
      <alignment horizontal="left" vertical="center"/>
    </xf>
    <xf numFmtId="0" fontId="193" fillId="0" borderId="0" xfId="0" applyFont="1" applyAlignment="1">
      <alignment horizontal="left"/>
    </xf>
    <xf numFmtId="0" fontId="194" fillId="0" borderId="0" xfId="0" applyFont="1" applyAlignment="1">
      <alignment vertical="top"/>
    </xf>
    <xf numFmtId="0" fontId="195" fillId="0" borderId="0" xfId="0" applyFont="1" applyAlignment="1">
      <alignment horizontal="left"/>
    </xf>
    <xf numFmtId="0" fontId="196" fillId="0" borderId="0" xfId="0" applyFont="1" applyAlignment="1">
      <alignment horizontal="left" vertical="center"/>
    </xf>
    <xf numFmtId="0" fontId="197" fillId="2" borderId="0" xfId="0" applyFont="1" applyFill="1" applyAlignment="1">
      <alignment horizontal="left"/>
    </xf>
    <xf numFmtId="0" fontId="197" fillId="2" borderId="0" xfId="0" applyFont="1" applyFill="1" applyAlignment="1">
      <alignment horizontal="left" vertical="center"/>
    </xf>
    <xf numFmtId="164" fontId="197" fillId="2" borderId="0" xfId="0" applyNumberFormat="1" applyFont="1" applyFill="1" applyAlignment="1">
      <alignment horizontal="left" vertical="center"/>
    </xf>
    <xf numFmtId="165" fontId="197" fillId="2" borderId="0" xfId="0" applyNumberFormat="1" applyFont="1" applyFill="1" applyAlignment="1">
      <alignment horizontal="left" vertical="center"/>
    </xf>
    <xf numFmtId="0" fontId="197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8" fillId="0" borderId="0" xfId="0" applyFont="1" applyAlignment="1">
      <alignment horizontal="left" vertical="center"/>
    </xf>
    <xf numFmtId="0" fontId="199" fillId="2" borderId="0" xfId="0" applyFont="1" applyFill="1" applyAlignment="1">
      <alignment horizontal="left"/>
    </xf>
    <xf numFmtId="0" fontId="199" fillId="2" borderId="0" xfId="0" applyFont="1" applyFill="1" applyAlignment="1">
      <alignment horizontal="left" vertical="center"/>
    </xf>
    <xf numFmtId="165" fontId="199" fillId="2" borderId="0" xfId="0" applyNumberFormat="1" applyFont="1" applyFill="1" applyAlignment="1">
      <alignment horizontal="left" vertical="center"/>
    </xf>
    <xf numFmtId="0" fontId="199" fillId="0" borderId="0" xfId="0" applyFont="1">
      <alignment vertical="center"/>
    </xf>
    <xf numFmtId="0" fontId="200" fillId="2" borderId="0" xfId="0" applyFont="1" applyFill="1" applyAlignment="1">
      <alignment horizontal="left"/>
    </xf>
    <xf numFmtId="0" fontId="200" fillId="2" borderId="0" xfId="0" applyFont="1" applyFill="1" applyAlignment="1">
      <alignment horizontal="left" vertical="center"/>
    </xf>
    <xf numFmtId="164" fontId="200" fillId="2" borderId="0" xfId="0" applyNumberFormat="1" applyFont="1" applyFill="1" applyAlignment="1">
      <alignment horizontal="left" vertical="center"/>
    </xf>
    <xf numFmtId="165" fontId="200" fillId="2" borderId="0" xfId="0" applyNumberFormat="1" applyFont="1" applyFill="1" applyAlignment="1">
      <alignment horizontal="left" vertical="center"/>
    </xf>
    <xf numFmtId="0" fontId="200" fillId="0" borderId="0" xfId="0" applyFont="1">
      <alignment vertical="center"/>
    </xf>
    <xf numFmtId="0" fontId="201" fillId="2" borderId="0" xfId="0" applyFont="1" applyFill="1" applyAlignment="1">
      <alignment horizontal="left"/>
    </xf>
    <xf numFmtId="0" fontId="201" fillId="2" borderId="0" xfId="0" applyFont="1" applyFill="1" applyAlignment="1">
      <alignment horizontal="left" vertical="center"/>
    </xf>
    <xf numFmtId="164" fontId="201" fillId="2" borderId="0" xfId="0" applyNumberFormat="1" applyFont="1" applyFill="1" applyAlignment="1">
      <alignment horizontal="left" vertical="center"/>
    </xf>
    <xf numFmtId="165" fontId="201" fillId="2" borderId="0" xfId="0" applyNumberFormat="1" applyFont="1" applyFill="1" applyAlignment="1">
      <alignment horizontal="left" vertical="center"/>
    </xf>
    <xf numFmtId="0" fontId="201" fillId="0" borderId="0" xfId="0" applyFont="1">
      <alignment vertical="center"/>
    </xf>
    <xf numFmtId="0" fontId="20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203" fillId="0" borderId="0" xfId="0" applyFont="1" applyAlignment="1"/>
    <xf numFmtId="0" fontId="203" fillId="0" borderId="0" xfId="0" applyFont="1" applyAlignment="1">
      <alignment wrapText="1"/>
    </xf>
    <xf numFmtId="0" fontId="204" fillId="0" borderId="0" xfId="0" applyFont="1" applyAlignment="1">
      <alignment horizontal="center" vertical="center" wrapText="1"/>
    </xf>
    <xf numFmtId="0" fontId="203" fillId="0" borderId="0" xfId="0" applyFont="1" applyAlignment="1">
      <alignment horizontal="center" wrapText="1"/>
    </xf>
    <xf numFmtId="0" fontId="205" fillId="0" borderId="0" xfId="0" applyFont="1" applyAlignment="1">
      <alignment wrapText="1"/>
    </xf>
    <xf numFmtId="0" fontId="206" fillId="0" borderId="0" xfId="0" applyFont="1" applyAlignment="1"/>
    <xf numFmtId="0" fontId="206" fillId="0" borderId="0" xfId="0" applyFont="1" applyAlignment="1">
      <alignment wrapText="1"/>
    </xf>
    <xf numFmtId="0" fontId="205" fillId="3" borderId="3" xfId="0" applyFont="1" applyFill="1" applyBorder="1" applyAlignment="1">
      <alignment vertical="center" wrapText="1"/>
    </xf>
    <xf numFmtId="0" fontId="207" fillId="0" borderId="0" xfId="0" applyFont="1" applyAlignment="1"/>
    <xf numFmtId="0" fontId="208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12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left" vertical="center"/>
    </xf>
    <xf numFmtId="0" fontId="58" fillId="4" borderId="0" xfId="0" applyFont="1" applyFill="1" applyAlignment="1">
      <alignment horizontal="left" vertical="center"/>
    </xf>
    <xf numFmtId="0" fontId="68" fillId="4" borderId="0" xfId="0" applyFont="1" applyFill="1" applyAlignment="1">
      <alignment horizontal="left" vertical="center"/>
    </xf>
    <xf numFmtId="0" fontId="72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left" vertical="center"/>
    </xf>
    <xf numFmtId="0" fontId="93" fillId="4" borderId="0" xfId="0" applyFont="1" applyFill="1" applyAlignment="1">
      <alignment horizontal="left" vertical="center"/>
    </xf>
    <xf numFmtId="0" fontId="102" fillId="4" borderId="0" xfId="0" applyFont="1" applyFill="1" applyAlignment="1">
      <alignment horizontal="left" vertical="center"/>
    </xf>
    <xf numFmtId="0" fontId="113" fillId="4" borderId="0" xfId="0" applyFont="1" applyFill="1" applyAlignment="1">
      <alignment horizontal="left" vertical="center"/>
    </xf>
    <xf numFmtId="0" fontId="124" fillId="5" borderId="0" xfId="0" applyFont="1" applyFill="1" applyAlignment="1">
      <alignment horizontal="left" vertical="center"/>
    </xf>
    <xf numFmtId="0" fontId="132" fillId="4" borderId="0" xfId="0" applyFont="1" applyFill="1" applyAlignment="1">
      <alignment horizontal="left" vertical="center"/>
    </xf>
    <xf numFmtId="0" fontId="134" fillId="4" borderId="0" xfId="0" applyFont="1" applyFill="1" applyAlignment="1">
      <alignment horizontal="left" vertical="center"/>
    </xf>
    <xf numFmtId="0" fontId="141" fillId="4" borderId="0" xfId="0" applyFont="1" applyFill="1" applyAlignment="1">
      <alignment horizontal="left" vertical="center"/>
    </xf>
    <xf numFmtId="0" fontId="143" fillId="5" borderId="0" xfId="0" applyFont="1" applyFill="1" applyAlignment="1">
      <alignment horizontal="left" vertical="center"/>
    </xf>
    <xf numFmtId="0" fontId="147" fillId="4" borderId="0" xfId="0" applyFont="1" applyFill="1" applyAlignment="1">
      <alignment horizontal="left" vertical="center"/>
    </xf>
    <xf numFmtId="0" fontId="150" fillId="5" borderId="0" xfId="0" applyFont="1" applyFill="1" applyAlignment="1">
      <alignment horizontal="left" vertical="center"/>
    </xf>
    <xf numFmtId="0" fontId="159" fillId="5" borderId="0" xfId="0" applyFont="1" applyFill="1" applyAlignment="1">
      <alignment horizontal="left" vertical="center"/>
    </xf>
    <xf numFmtId="0" fontId="162" fillId="5" borderId="0" xfId="0" applyFont="1" applyFill="1" applyAlignment="1">
      <alignment horizontal="left" vertical="center"/>
    </xf>
    <xf numFmtId="0" fontId="164" fillId="4" borderId="0" xfId="0" applyFont="1" applyFill="1" applyAlignment="1">
      <alignment horizontal="left" vertical="center"/>
    </xf>
    <xf numFmtId="0" fontId="165" fillId="4" borderId="0" xfId="0" applyFont="1" applyFill="1" applyAlignment="1">
      <alignment horizontal="left" vertical="center"/>
    </xf>
    <xf numFmtId="0" fontId="164" fillId="5" borderId="0" xfId="0" applyFont="1" applyFill="1" applyAlignment="1">
      <alignment horizontal="left" vertical="center"/>
    </xf>
    <xf numFmtId="0" fontId="172" fillId="5" borderId="0" xfId="0" applyFont="1" applyFill="1" applyAlignment="1">
      <alignment horizontal="left" vertical="center"/>
    </xf>
    <xf numFmtId="0" fontId="181" fillId="4" borderId="0" xfId="0" applyFont="1" applyFill="1" applyAlignment="1">
      <alignment horizontal="left" vertical="center"/>
    </xf>
    <xf numFmtId="0" fontId="182" fillId="5" borderId="0" xfId="0" applyFont="1" applyFill="1" applyAlignment="1">
      <alignment horizontal="left" vertical="center"/>
    </xf>
    <xf numFmtId="0" fontId="181" fillId="5" borderId="0" xfId="0" applyFont="1" applyFill="1" applyAlignment="1">
      <alignment horizontal="left" vertical="center"/>
    </xf>
    <xf numFmtId="0" fontId="188" fillId="5" borderId="0" xfId="0" applyFont="1" applyFill="1" applyAlignment="1">
      <alignment horizontal="left" vertical="center"/>
    </xf>
    <xf numFmtId="0" fontId="197" fillId="5" borderId="0" xfId="0" applyFont="1" applyFill="1" applyAlignment="1">
      <alignment horizontal="left" vertical="center"/>
    </xf>
    <xf numFmtId="0" fontId="197" fillId="4" borderId="0" xfId="0" applyFont="1" applyFill="1" applyAlignment="1">
      <alignment horizontal="left" vertical="center"/>
    </xf>
    <xf numFmtId="0" fontId="199" fillId="5" borderId="0" xfId="0" applyFont="1" applyFill="1" applyAlignment="1">
      <alignment horizontal="left" vertical="center"/>
    </xf>
    <xf numFmtId="0" fontId="200" fillId="5" borderId="0" xfId="0" applyFont="1" applyFill="1" applyAlignment="1">
      <alignment horizontal="left" vertical="center"/>
    </xf>
    <xf numFmtId="0" fontId="201" fillId="5" borderId="0" xfId="0" applyFont="1" applyFill="1" applyAlignment="1">
      <alignment horizontal="left" vertical="center"/>
    </xf>
    <xf numFmtId="0" fontId="20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8" fillId="5" borderId="0" xfId="0" applyNumberFormat="1" applyFont="1" applyFill="1" applyAlignment="1">
      <alignment horizontal="left" vertical="center"/>
    </xf>
    <xf numFmtId="164" fontId="160" fillId="5" borderId="0" xfId="0" applyNumberFormat="1" applyFont="1" applyFill="1" applyAlignment="1">
      <alignment horizontal="left" vertical="center"/>
    </xf>
    <xf numFmtId="164" fontId="176" fillId="5" borderId="0" xfId="0" applyNumberFormat="1" applyFont="1" applyFill="1" applyAlignment="1">
      <alignment horizontal="left" vertical="center"/>
    </xf>
    <xf numFmtId="164" fontId="201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13" fillId="2" borderId="0" xfId="0" applyNumberFormat="1" applyFont="1" applyFill="1" applyAlignment="1">
      <alignment horizontal="left" vertical="center"/>
    </xf>
    <xf numFmtId="0" fontId="214" fillId="0" borderId="0" xfId="0" applyFont="1" applyAlignment="1">
      <alignment horizontal="left" vertical="center"/>
    </xf>
    <xf numFmtId="0" fontId="214" fillId="0" borderId="0" xfId="2" applyFont="1" applyAlignment="1" applyProtection="1">
      <alignment horizontal="left" vertical="center"/>
    </xf>
    <xf numFmtId="0" fontId="215" fillId="0" borderId="0" xfId="0" applyFont="1" applyAlignment="1">
      <alignment horizontal="left" vertical="center"/>
    </xf>
    <xf numFmtId="0" fontId="214" fillId="0" borderId="0" xfId="5" applyFont="1" applyAlignment="1" applyProtection="1">
      <alignment horizontal="left" vertical="center"/>
    </xf>
    <xf numFmtId="0" fontId="216" fillId="0" borderId="0" xfId="0" applyFont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44" fillId="5" borderId="0" xfId="0" applyFont="1" applyFill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0" fontId="217" fillId="0" borderId="0" xfId="0" applyFont="1" applyAlignment="1">
      <alignment horizontal="left" vertical="center"/>
    </xf>
    <xf numFmtId="0" fontId="215" fillId="2" borderId="0" xfId="0" applyFont="1" applyFill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47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8" fillId="0" borderId="0" xfId="6" applyFont="1" applyAlignment="1" applyProtection="1">
      <alignment horizontal="left" vertical="center"/>
    </xf>
    <xf numFmtId="0" fontId="219" fillId="0" borderId="0" xfId="6" applyFont="1" applyAlignment="1" applyProtection="1">
      <alignment horizontal="left" vertical="center"/>
    </xf>
    <xf numFmtId="0" fontId="220" fillId="0" borderId="0" xfId="6" applyFont="1" applyAlignment="1" applyProtection="1">
      <alignment horizontal="left" vertical="center"/>
    </xf>
    <xf numFmtId="0" fontId="221" fillId="0" borderId="0" xfId="0" applyFont="1" applyAlignment="1">
      <alignment horizontal="left" vertical="center"/>
    </xf>
    <xf numFmtId="0" fontId="219" fillId="0" borderId="0" xfId="0" applyFont="1" applyAlignment="1">
      <alignment horizontal="left" vertical="center"/>
    </xf>
    <xf numFmtId="0" fontId="213" fillId="0" borderId="0" xfId="0" applyFont="1" applyAlignment="1">
      <alignment horizontal="left" vertical="center"/>
    </xf>
    <xf numFmtId="0" fontId="222" fillId="2" borderId="0" xfId="0" applyFont="1" applyFill="1" applyAlignment="1">
      <alignment horizontal="left" vertical="center"/>
    </xf>
    <xf numFmtId="0" fontId="220" fillId="0" borderId="0" xfId="0" applyFont="1" applyAlignment="1">
      <alignment horizontal="left" vertical="center"/>
    </xf>
    <xf numFmtId="0" fontId="216" fillId="2" borderId="0" xfId="0" applyFont="1" applyFill="1" applyAlignment="1">
      <alignment horizontal="left" vertical="center"/>
    </xf>
    <xf numFmtId="0" fontId="223" fillId="2" borderId="0" xfId="0" applyFont="1" applyFill="1" applyAlignment="1">
      <alignment horizontal="left" vertical="center"/>
    </xf>
    <xf numFmtId="0" fontId="221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7" fillId="0" borderId="0" xfId="0" applyNumberFormat="1" applyFont="1" applyAlignment="1">
      <alignment horizontal="left" vertical="center"/>
    </xf>
    <xf numFmtId="170" fontId="52" fillId="0" borderId="0" xfId="0" applyNumberFormat="1" applyFont="1" applyAlignment="1">
      <alignment horizontal="left" vertical="center"/>
    </xf>
    <xf numFmtId="170" fontId="60" fillId="0" borderId="0" xfId="0" applyNumberFormat="1" applyFont="1" applyAlignment="1">
      <alignment horizontal="left" vertical="center"/>
    </xf>
    <xf numFmtId="170" fontId="68" fillId="2" borderId="0" xfId="0" applyNumberFormat="1" applyFont="1" applyFill="1" applyAlignment="1">
      <alignment horizontal="left" vertical="center"/>
    </xf>
    <xf numFmtId="170" fontId="74" fillId="0" borderId="0" xfId="0" applyNumberFormat="1" applyFont="1" applyAlignment="1">
      <alignment horizontal="left" vertical="center"/>
    </xf>
    <xf numFmtId="170" fontId="83" fillId="2" borderId="0" xfId="0" applyNumberFormat="1" applyFont="1" applyFill="1" applyAlignment="1">
      <alignment horizontal="left" vertical="center"/>
    </xf>
    <xf numFmtId="170" fontId="86" fillId="0" borderId="0" xfId="0" applyNumberFormat="1" applyFont="1" applyAlignment="1">
      <alignment horizontal="left" vertical="center"/>
    </xf>
    <xf numFmtId="170" fontId="95" fillId="0" borderId="0" xfId="0" applyNumberFormat="1" applyFont="1" applyAlignment="1">
      <alignment horizontal="left" vertical="center"/>
    </xf>
    <xf numFmtId="170" fontId="104" fillId="0" borderId="0" xfId="0" applyNumberFormat="1" applyFont="1" applyAlignment="1">
      <alignment horizontal="left" vertical="center"/>
    </xf>
    <xf numFmtId="170" fontId="115" fillId="0" borderId="0" xfId="0" applyNumberFormat="1" applyFont="1" applyAlignment="1">
      <alignment horizontal="left" vertical="center"/>
    </xf>
    <xf numFmtId="170" fontId="125" fillId="0" borderId="0" xfId="0" applyNumberFormat="1" applyFont="1" applyAlignment="1">
      <alignment horizontal="left" vertical="center"/>
    </xf>
    <xf numFmtId="170" fontId="132" fillId="2" borderId="0" xfId="0" applyNumberFormat="1" applyFont="1" applyFill="1" applyAlignment="1">
      <alignment horizontal="left" vertical="center"/>
    </xf>
    <xf numFmtId="170" fontId="135" fillId="0" borderId="0" xfId="0" applyNumberFormat="1" applyFont="1" applyAlignment="1">
      <alignment horizontal="left" vertical="center"/>
    </xf>
    <xf numFmtId="170" fontId="142" fillId="2" borderId="0" xfId="0" applyNumberFormat="1" applyFont="1" applyFill="1" applyAlignment="1">
      <alignment horizontal="left" vertical="center"/>
    </xf>
    <xf numFmtId="170" fontId="144" fillId="2" borderId="0" xfId="0" applyNumberFormat="1" applyFont="1" applyFill="1" applyAlignment="1">
      <alignment horizontal="left" vertical="center"/>
    </xf>
    <xf numFmtId="170" fontId="148" fillId="2" borderId="0" xfId="0" applyNumberFormat="1" applyFont="1" applyFill="1" applyAlignment="1">
      <alignment horizontal="left" vertical="center"/>
    </xf>
    <xf numFmtId="170" fontId="151" fillId="0" borderId="0" xfId="0" applyNumberFormat="1" applyFont="1" applyAlignment="1">
      <alignment horizontal="left" vertical="center"/>
    </xf>
    <xf numFmtId="170" fontId="160" fillId="2" borderId="0" xfId="0" applyNumberFormat="1" applyFont="1" applyFill="1" applyAlignment="1">
      <alignment horizontal="left" vertical="center"/>
    </xf>
    <xf numFmtId="170" fontId="163" fillId="2" borderId="0" xfId="0" applyNumberFormat="1" applyFont="1" applyFill="1" applyAlignment="1">
      <alignment horizontal="left" vertical="center"/>
    </xf>
    <xf numFmtId="170" fontId="165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73" fillId="0" borderId="0" xfId="0" applyNumberFormat="1" applyFont="1" applyAlignment="1">
      <alignment horizontal="left" vertical="center"/>
    </xf>
    <xf numFmtId="170" fontId="182" fillId="2" borderId="0" xfId="0" applyNumberFormat="1" applyFont="1" applyFill="1" applyAlignment="1">
      <alignment horizontal="left" vertical="center"/>
    </xf>
    <xf numFmtId="170" fontId="189" fillId="0" borderId="0" xfId="0" applyNumberFormat="1" applyFont="1" applyAlignment="1">
      <alignment horizontal="left" vertical="center"/>
    </xf>
    <xf numFmtId="170" fontId="197" fillId="2" borderId="0" xfId="0" applyNumberFormat="1" applyFont="1" applyFill="1" applyAlignment="1">
      <alignment horizontal="left" vertical="center"/>
    </xf>
    <xf numFmtId="170" fontId="199" fillId="2" borderId="0" xfId="0" applyNumberFormat="1" applyFont="1" applyFill="1" applyAlignment="1">
      <alignment horizontal="left" vertical="center"/>
    </xf>
    <xf numFmtId="170" fontId="200" fillId="2" borderId="0" xfId="0" applyNumberFormat="1" applyFont="1" applyFill="1" applyAlignment="1">
      <alignment horizontal="left" vertical="center"/>
    </xf>
    <xf numFmtId="170" fontId="201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6"/>
  <sheetViews>
    <sheetView tabSelected="1" zoomScaleNormal="100" workbookViewId="0">
      <pane ySplit="1" topLeftCell="A94" activePane="bottomLeft" state="frozen"/>
      <selection pane="bottomLeft" activeCell="E102" sqref="E102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68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60.109375" style="5" bestFit="1" customWidth="1"/>
    <col min="17" max="17" width="52.88671875" style="5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1404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645</v>
      </c>
      <c r="Q1" s="9" t="s">
        <v>18</v>
      </c>
      <c r="R1" s="9" t="s">
        <v>644</v>
      </c>
      <c r="S1" s="9" t="s">
        <v>19</v>
      </c>
    </row>
    <row r="2" spans="1:19">
      <c r="A2" s="289" t="s">
        <v>646</v>
      </c>
      <c r="B2" s="1" t="s">
        <v>1320</v>
      </c>
      <c r="C2" s="2" t="s">
        <v>647</v>
      </c>
      <c r="D2" s="368">
        <v>26260</v>
      </c>
      <c r="E2" s="2">
        <v>28</v>
      </c>
      <c r="F2" s="2" t="s">
        <v>1402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42" t="s">
        <v>1298</v>
      </c>
      <c r="M2" s="13">
        <v>85297001921</v>
      </c>
      <c r="N2" s="14" t="s">
        <v>648</v>
      </c>
      <c r="O2" s="5" t="s">
        <v>127</v>
      </c>
      <c r="S2" s="5" t="s">
        <v>649</v>
      </c>
    </row>
    <row r="3" spans="1:19">
      <c r="A3" s="289" t="s">
        <v>650</v>
      </c>
      <c r="B3" s="1" t="s">
        <v>1321</v>
      </c>
      <c r="C3" s="2" t="s">
        <v>651</v>
      </c>
      <c r="D3" s="368">
        <v>26918</v>
      </c>
      <c r="E3" s="2">
        <v>28</v>
      </c>
      <c r="F3" s="2" t="s">
        <v>1403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Q3" s="5" t="s">
        <v>133</v>
      </c>
      <c r="R3" s="5" t="s">
        <v>135</v>
      </c>
      <c r="S3" s="5" t="s">
        <v>649</v>
      </c>
    </row>
    <row r="4" spans="1:19">
      <c r="A4" s="289" t="s">
        <v>653</v>
      </c>
      <c r="B4" s="1" t="s">
        <v>1322</v>
      </c>
      <c r="C4" s="2" t="s">
        <v>654</v>
      </c>
      <c r="D4" s="368">
        <v>26946</v>
      </c>
      <c r="E4" s="2">
        <v>28</v>
      </c>
      <c r="F4" s="2" t="s">
        <v>1402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1299</v>
      </c>
      <c r="M4" s="13" t="s">
        <v>655</v>
      </c>
      <c r="N4" s="16" t="s">
        <v>656</v>
      </c>
      <c r="O4" s="5" t="s">
        <v>127</v>
      </c>
      <c r="S4" s="5" t="s">
        <v>649</v>
      </c>
    </row>
    <row r="5" spans="1:19" s="17" customFormat="1">
      <c r="A5" s="1" t="s">
        <v>657</v>
      </c>
      <c r="B5" s="290" t="s">
        <v>1280</v>
      </c>
      <c r="C5" s="18" t="s">
        <v>658</v>
      </c>
      <c r="D5" s="369">
        <v>26538</v>
      </c>
      <c r="E5" s="18">
        <v>28</v>
      </c>
      <c r="F5" s="2" t="s">
        <v>1403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/>
      <c r="Q5" s="22" t="s">
        <v>137</v>
      </c>
      <c r="R5" s="22" t="s">
        <v>137</v>
      </c>
      <c r="S5" s="5" t="s">
        <v>649</v>
      </c>
    </row>
    <row r="6" spans="1:19">
      <c r="A6" s="291" t="s">
        <v>770</v>
      </c>
      <c r="B6" s="23" t="s">
        <v>1323</v>
      </c>
      <c r="C6" s="24" t="s">
        <v>661</v>
      </c>
      <c r="D6" s="370">
        <v>26197</v>
      </c>
      <c r="E6" s="24">
        <v>28</v>
      </c>
      <c r="F6" s="2" t="s">
        <v>1403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41" t="s">
        <v>307</v>
      </c>
      <c r="M6" s="27">
        <v>81296086986</v>
      </c>
      <c r="N6" s="28" t="s">
        <v>662</v>
      </c>
      <c r="O6" s="29" t="s">
        <v>114</v>
      </c>
      <c r="P6" s="29"/>
      <c r="Q6" s="29" t="s">
        <v>137</v>
      </c>
      <c r="R6" s="29" t="s">
        <v>137</v>
      </c>
      <c r="S6" s="5" t="s">
        <v>649</v>
      </c>
    </row>
    <row r="7" spans="1:19">
      <c r="A7" s="291" t="s">
        <v>663</v>
      </c>
      <c r="B7" s="290" t="s">
        <v>1281</v>
      </c>
      <c r="C7" s="24" t="s">
        <v>664</v>
      </c>
      <c r="D7" s="370">
        <v>26551</v>
      </c>
      <c r="E7" s="24">
        <v>28</v>
      </c>
      <c r="F7" s="2" t="s">
        <v>1402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41" t="s">
        <v>1300</v>
      </c>
      <c r="M7" s="27">
        <v>81348627606</v>
      </c>
      <c r="N7" s="28" t="s">
        <v>665</v>
      </c>
      <c r="O7" s="29" t="s">
        <v>107</v>
      </c>
      <c r="P7" s="29"/>
      <c r="Q7" s="29"/>
      <c r="R7" s="29"/>
      <c r="S7" s="5" t="s">
        <v>649</v>
      </c>
    </row>
    <row r="8" spans="1:19">
      <c r="A8" s="23" t="s">
        <v>666</v>
      </c>
      <c r="B8" s="23" t="s">
        <v>1324</v>
      </c>
      <c r="C8" s="24" t="s">
        <v>667</v>
      </c>
      <c r="D8" s="370">
        <v>26975</v>
      </c>
      <c r="E8" s="24">
        <v>28</v>
      </c>
      <c r="F8" s="2" t="s">
        <v>1403</v>
      </c>
      <c r="G8" s="24">
        <v>1991</v>
      </c>
      <c r="H8" s="24">
        <v>1997</v>
      </c>
      <c r="I8" s="26" t="s">
        <v>21</v>
      </c>
      <c r="J8" s="333" t="s">
        <v>24</v>
      </c>
      <c r="K8" s="24" t="s">
        <v>51</v>
      </c>
      <c r="L8" s="352" t="s">
        <v>1301</v>
      </c>
      <c r="M8" s="27" t="s">
        <v>668</v>
      </c>
      <c r="N8" s="28" t="s">
        <v>669</v>
      </c>
      <c r="O8" s="29" t="s">
        <v>127</v>
      </c>
      <c r="P8" s="29"/>
      <c r="Q8" s="29"/>
      <c r="R8" s="29"/>
      <c r="S8" s="5" t="s">
        <v>649</v>
      </c>
    </row>
    <row r="9" spans="1:19">
      <c r="A9" s="291" t="s">
        <v>673</v>
      </c>
      <c r="B9" s="23" t="s">
        <v>1325</v>
      </c>
      <c r="C9" s="24" t="s">
        <v>670</v>
      </c>
      <c r="D9" s="370">
        <v>26549</v>
      </c>
      <c r="E9" s="24">
        <v>28</v>
      </c>
      <c r="F9" s="2" t="s">
        <v>1403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/>
      <c r="Q9" s="29" t="s">
        <v>137</v>
      </c>
      <c r="R9" s="29" t="s">
        <v>137</v>
      </c>
      <c r="S9" s="5" t="s">
        <v>649</v>
      </c>
    </row>
    <row r="10" spans="1:19">
      <c r="A10" s="289" t="s">
        <v>674</v>
      </c>
      <c r="B10" s="1" t="s">
        <v>1326</v>
      </c>
      <c r="C10" s="2" t="s">
        <v>675</v>
      </c>
      <c r="D10" s="368">
        <v>26824</v>
      </c>
      <c r="E10" s="2">
        <v>28</v>
      </c>
      <c r="F10" s="2" t="s">
        <v>1402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Q10" s="5" t="s">
        <v>124</v>
      </c>
      <c r="S10" s="5" t="s">
        <v>649</v>
      </c>
    </row>
    <row r="11" spans="1:19">
      <c r="A11" s="289" t="s">
        <v>677</v>
      </c>
      <c r="B11" s="1" t="s">
        <v>1327</v>
      </c>
      <c r="C11" s="2" t="s">
        <v>678</v>
      </c>
      <c r="D11" s="368">
        <v>26942</v>
      </c>
      <c r="E11" s="2">
        <v>28</v>
      </c>
      <c r="F11" s="2" t="s">
        <v>1403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107</v>
      </c>
      <c r="Q11" s="6"/>
      <c r="R11" s="6"/>
      <c r="S11" s="5" t="s">
        <v>649</v>
      </c>
    </row>
    <row r="12" spans="1:19">
      <c r="A12" s="289" t="s">
        <v>680</v>
      </c>
      <c r="B12" s="1" t="s">
        <v>1328</v>
      </c>
      <c r="C12" s="2" t="s">
        <v>681</v>
      </c>
      <c r="D12" s="368">
        <v>26320</v>
      </c>
      <c r="E12" s="24">
        <v>28</v>
      </c>
      <c r="F12" s="2" t="s">
        <v>1403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1302</v>
      </c>
      <c r="M12" s="13" t="s">
        <v>682</v>
      </c>
      <c r="N12" s="31" t="s">
        <v>683</v>
      </c>
      <c r="O12" s="5" t="s">
        <v>81</v>
      </c>
      <c r="P12" s="6"/>
      <c r="Q12" s="6"/>
      <c r="R12" s="6"/>
      <c r="S12" s="5" t="s">
        <v>649</v>
      </c>
    </row>
    <row r="13" spans="1:19">
      <c r="A13" s="293" t="s">
        <v>684</v>
      </c>
      <c r="B13" s="1" t="s">
        <v>1329</v>
      </c>
      <c r="C13" s="2" t="s">
        <v>685</v>
      </c>
      <c r="D13" s="368">
        <v>26297</v>
      </c>
      <c r="E13" s="2">
        <v>28</v>
      </c>
      <c r="F13" s="2" t="s">
        <v>1402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6"/>
      <c r="Q13" s="6"/>
      <c r="R13" s="6"/>
      <c r="S13" s="5" t="s">
        <v>649</v>
      </c>
    </row>
    <row r="14" spans="1:19">
      <c r="A14" s="289" t="s">
        <v>687</v>
      </c>
      <c r="B14" s="1" t="s">
        <v>688</v>
      </c>
      <c r="C14" s="2" t="s">
        <v>689</v>
      </c>
      <c r="D14" s="368">
        <v>26600</v>
      </c>
      <c r="E14" s="1">
        <v>28</v>
      </c>
      <c r="F14" s="2" t="s">
        <v>1402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6"/>
      <c r="Q14" s="6"/>
      <c r="R14" s="6"/>
      <c r="S14" s="5" t="s">
        <v>649</v>
      </c>
    </row>
    <row r="15" spans="1:19">
      <c r="A15" s="294" t="s">
        <v>692</v>
      </c>
      <c r="B15" s="290" t="s">
        <v>1282</v>
      </c>
      <c r="C15" s="33" t="s">
        <v>693</v>
      </c>
      <c r="D15" s="371">
        <v>26883</v>
      </c>
      <c r="E15" s="33">
        <v>28</v>
      </c>
      <c r="F15" s="2" t="s">
        <v>1403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43" t="s">
        <v>307</v>
      </c>
      <c r="M15" s="34">
        <v>89517600150</v>
      </c>
      <c r="N15" s="33" t="s">
        <v>694</v>
      </c>
      <c r="O15" s="34" t="s">
        <v>127</v>
      </c>
      <c r="P15" s="34"/>
      <c r="Q15" s="34" t="s">
        <v>137</v>
      </c>
      <c r="R15" s="34" t="s">
        <v>137</v>
      </c>
      <c r="S15" s="5" t="s">
        <v>649</v>
      </c>
    </row>
    <row r="16" spans="1:19">
      <c r="A16" s="289" t="s">
        <v>695</v>
      </c>
      <c r="B16" s="290" t="s">
        <v>1283</v>
      </c>
      <c r="C16" s="2" t="s">
        <v>654</v>
      </c>
      <c r="D16" s="368">
        <v>26492</v>
      </c>
      <c r="E16" s="2">
        <v>28</v>
      </c>
      <c r="F16" s="2" t="s">
        <v>1403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40" t="s">
        <v>309</v>
      </c>
      <c r="M16" s="13" t="s">
        <v>696</v>
      </c>
      <c r="N16" s="15" t="s">
        <v>697</v>
      </c>
      <c r="O16" s="5" t="s">
        <v>114</v>
      </c>
      <c r="P16" s="6"/>
      <c r="Q16" s="5" t="s">
        <v>124</v>
      </c>
      <c r="R16" s="5" t="s">
        <v>124</v>
      </c>
      <c r="S16" s="5" t="s">
        <v>649</v>
      </c>
    </row>
    <row r="17" spans="1:25" ht="15.6">
      <c r="A17" s="295" t="s">
        <v>698</v>
      </c>
      <c r="B17" s="35" t="s">
        <v>1330</v>
      </c>
      <c r="C17" s="36" t="s">
        <v>699</v>
      </c>
      <c r="D17" s="372">
        <v>26455</v>
      </c>
      <c r="E17" s="37">
        <v>28</v>
      </c>
      <c r="F17" s="2" t="s">
        <v>1403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1303</v>
      </c>
      <c r="M17" s="40">
        <v>82138329908</v>
      </c>
      <c r="N17" s="31" t="s">
        <v>700</v>
      </c>
      <c r="O17" s="41" t="s">
        <v>81</v>
      </c>
      <c r="P17" s="41" t="s">
        <v>633</v>
      </c>
      <c r="Q17" s="41" t="s">
        <v>137</v>
      </c>
      <c r="R17" s="41" t="s">
        <v>137</v>
      </c>
      <c r="S17" s="5" t="s">
        <v>649</v>
      </c>
    </row>
    <row r="18" spans="1:25">
      <c r="A18" s="295" t="s">
        <v>701</v>
      </c>
      <c r="B18" s="357" t="s">
        <v>1331</v>
      </c>
      <c r="C18" s="36" t="s">
        <v>702</v>
      </c>
      <c r="D18" s="372">
        <v>26627</v>
      </c>
      <c r="E18" s="37">
        <v>28</v>
      </c>
      <c r="F18" s="2" t="s">
        <v>1403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1304</v>
      </c>
      <c r="M18" s="42" t="s">
        <v>703</v>
      </c>
      <c r="N18" s="31" t="s">
        <v>704</v>
      </c>
      <c r="O18" s="41" t="s">
        <v>127</v>
      </c>
      <c r="P18" s="43"/>
      <c r="Q18" s="43"/>
      <c r="R18" s="43"/>
      <c r="S18" s="5" t="s">
        <v>649</v>
      </c>
    </row>
    <row r="19" spans="1:25">
      <c r="A19" s="295" t="s">
        <v>705</v>
      </c>
      <c r="B19" s="358" t="s">
        <v>1332</v>
      </c>
      <c r="C19" s="36" t="s">
        <v>658</v>
      </c>
      <c r="D19" s="372">
        <v>26502</v>
      </c>
      <c r="E19" s="44">
        <v>28</v>
      </c>
      <c r="F19" s="2" t="s">
        <v>1402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46"/>
      <c r="Q19" s="46"/>
      <c r="R19" s="46"/>
      <c r="S19" s="5" t="s">
        <v>649</v>
      </c>
    </row>
    <row r="20" spans="1:25" ht="15.6">
      <c r="A20" s="356" t="s">
        <v>707</v>
      </c>
      <c r="B20" s="359" t="s">
        <v>1333</v>
      </c>
      <c r="C20" s="47" t="s">
        <v>708</v>
      </c>
      <c r="D20" s="373">
        <v>26329</v>
      </c>
      <c r="E20" s="48">
        <v>28</v>
      </c>
      <c r="F20" s="2" t="s">
        <v>1403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/>
      <c r="Q20" s="53" t="s">
        <v>137</v>
      </c>
      <c r="R20" s="53" t="s">
        <v>137</v>
      </c>
      <c r="S20" s="5" t="s">
        <v>649</v>
      </c>
    </row>
    <row r="21" spans="1:25" customFormat="1">
      <c r="A21" s="296" t="s">
        <v>710</v>
      </c>
      <c r="B21" s="360" t="s">
        <v>1334</v>
      </c>
      <c r="C21" s="54" t="s">
        <v>658</v>
      </c>
      <c r="D21" s="374">
        <v>26678</v>
      </c>
      <c r="E21" s="55">
        <v>28</v>
      </c>
      <c r="F21" s="2" t="s">
        <v>1402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44" t="s">
        <v>1292</v>
      </c>
      <c r="M21" s="58">
        <v>8151622945</v>
      </c>
      <c r="N21" s="59" t="s">
        <v>711</v>
      </c>
      <c r="O21" s="60" t="s">
        <v>127</v>
      </c>
      <c r="S21" s="5" t="s">
        <v>649</v>
      </c>
    </row>
    <row r="22" spans="1:25" customFormat="1">
      <c r="A22" s="297" t="s">
        <v>712</v>
      </c>
      <c r="B22" s="290" t="s">
        <v>1284</v>
      </c>
      <c r="C22" s="61" t="s">
        <v>713</v>
      </c>
      <c r="D22" s="375">
        <v>26559</v>
      </c>
      <c r="E22" s="61">
        <v>27</v>
      </c>
      <c r="F22" s="2" t="s">
        <v>1403</v>
      </c>
      <c r="G22" s="61">
        <v>1990</v>
      </c>
      <c r="H22" s="61">
        <v>1997</v>
      </c>
      <c r="I22" s="63" t="s">
        <v>12</v>
      </c>
      <c r="J22" s="62" t="s">
        <v>714</v>
      </c>
      <c r="K22" s="61" t="s">
        <v>715</v>
      </c>
      <c r="L22" s="61" t="s">
        <v>1306</v>
      </c>
      <c r="M22" s="64" t="s">
        <v>716</v>
      </c>
      <c r="N22" s="65" t="s">
        <v>717</v>
      </c>
      <c r="O22" s="66" t="s">
        <v>718</v>
      </c>
      <c r="P22" s="66"/>
      <c r="Q22" s="66"/>
      <c r="R22" s="66"/>
      <c r="S22" s="5" t="s">
        <v>649</v>
      </c>
    </row>
    <row r="23" spans="1:25" customFormat="1">
      <c r="A23" s="298" t="s">
        <v>719</v>
      </c>
      <c r="B23" s="361" t="s">
        <v>1335</v>
      </c>
      <c r="C23" s="67" t="s">
        <v>720</v>
      </c>
      <c r="D23" s="376">
        <v>26626</v>
      </c>
      <c r="E23" s="68">
        <v>28</v>
      </c>
      <c r="F23" s="2" t="s">
        <v>1403</v>
      </c>
      <c r="G23" s="69">
        <v>1991</v>
      </c>
      <c r="H23" s="70">
        <v>1996</v>
      </c>
      <c r="I23" s="71" t="s">
        <v>21</v>
      </c>
      <c r="J23" s="72" t="s">
        <v>8</v>
      </c>
      <c r="K23" s="345" t="s">
        <v>721</v>
      </c>
      <c r="L23" s="346" t="s">
        <v>722</v>
      </c>
      <c r="M23" s="73" t="s">
        <v>723</v>
      </c>
      <c r="N23" s="74" t="s">
        <v>724</v>
      </c>
      <c r="O23" s="351" t="s">
        <v>725</v>
      </c>
      <c r="Q23" s="75" t="s">
        <v>726</v>
      </c>
      <c r="R23" s="76" t="s">
        <v>726</v>
      </c>
      <c r="S23" s="5" t="s">
        <v>649</v>
      </c>
    </row>
    <row r="24" spans="1:25" customFormat="1">
      <c r="A24" s="299" t="s">
        <v>727</v>
      </c>
      <c r="B24" s="362" t="s">
        <v>1336</v>
      </c>
      <c r="C24" s="77" t="s">
        <v>693</v>
      </c>
      <c r="D24" s="377">
        <v>26518</v>
      </c>
      <c r="E24" s="77">
        <v>28</v>
      </c>
      <c r="F24" s="2" t="s">
        <v>1403</v>
      </c>
      <c r="G24" s="77">
        <v>1991</v>
      </c>
      <c r="H24" s="77">
        <v>1996</v>
      </c>
      <c r="I24" s="79" t="s">
        <v>12</v>
      </c>
      <c r="J24" s="78" t="s">
        <v>8</v>
      </c>
      <c r="K24" s="77" t="s">
        <v>42</v>
      </c>
      <c r="L24" s="77" t="s">
        <v>243</v>
      </c>
      <c r="M24" s="80">
        <v>81377751380</v>
      </c>
      <c r="N24" s="81" t="s">
        <v>728</v>
      </c>
      <c r="O24" s="80" t="s">
        <v>127</v>
      </c>
      <c r="P24" s="80"/>
      <c r="Q24" s="80"/>
      <c r="R24" s="80"/>
      <c r="S24" s="5" t="s">
        <v>649</v>
      </c>
    </row>
    <row r="25" spans="1:25">
      <c r="A25" s="289" t="s">
        <v>729</v>
      </c>
      <c r="B25" s="362" t="s">
        <v>1337</v>
      </c>
      <c r="C25" s="2" t="s">
        <v>730</v>
      </c>
      <c r="D25" s="368">
        <v>26416</v>
      </c>
      <c r="E25" s="2">
        <v>28</v>
      </c>
      <c r="F25" s="2" t="s">
        <v>1403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40" t="s">
        <v>309</v>
      </c>
      <c r="M25" s="5">
        <v>82119542188</v>
      </c>
      <c r="N25" s="82" t="s">
        <v>731</v>
      </c>
      <c r="O25" s="5" t="s">
        <v>81</v>
      </c>
      <c r="S25" s="5" t="s">
        <v>649</v>
      </c>
    </row>
    <row r="26" spans="1:25" customFormat="1">
      <c r="A26" s="300" t="s">
        <v>732</v>
      </c>
      <c r="B26" s="361" t="s">
        <v>1338</v>
      </c>
      <c r="C26" s="83" t="s">
        <v>658</v>
      </c>
      <c r="D26" s="378">
        <v>26713</v>
      </c>
      <c r="E26" s="84">
        <v>28</v>
      </c>
      <c r="F26" s="2" t="s">
        <v>1402</v>
      </c>
      <c r="G26" s="84">
        <v>1991</v>
      </c>
      <c r="H26" s="83">
        <v>1996</v>
      </c>
      <c r="I26" s="86" t="s">
        <v>12</v>
      </c>
      <c r="J26" s="85" t="s">
        <v>8</v>
      </c>
      <c r="K26" s="84" t="s">
        <v>60</v>
      </c>
      <c r="L26" s="353" t="s">
        <v>1307</v>
      </c>
      <c r="M26" s="87">
        <v>8115597087</v>
      </c>
      <c r="N26" s="88" t="s">
        <v>733</v>
      </c>
      <c r="O26" s="89" t="s">
        <v>137</v>
      </c>
      <c r="S26" s="5" t="s">
        <v>649</v>
      </c>
    </row>
    <row r="27" spans="1:25">
      <c r="A27" s="301" t="s">
        <v>734</v>
      </c>
      <c r="B27" s="363" t="s">
        <v>1339</v>
      </c>
      <c r="C27" s="91" t="s">
        <v>735</v>
      </c>
      <c r="D27" s="379">
        <v>26874</v>
      </c>
      <c r="E27" s="92">
        <v>28</v>
      </c>
      <c r="F27" s="2" t="s">
        <v>1403</v>
      </c>
      <c r="G27" s="92">
        <v>1991</v>
      </c>
      <c r="H27" s="91">
        <v>1996</v>
      </c>
      <c r="I27" s="93" t="s">
        <v>736</v>
      </c>
      <c r="J27" s="334" t="s">
        <v>737</v>
      </c>
      <c r="K27" s="92" t="s">
        <v>738</v>
      </c>
      <c r="L27" s="92" t="s">
        <v>739</v>
      </c>
      <c r="M27" s="94">
        <v>81367468054</v>
      </c>
      <c r="N27" s="95" t="s">
        <v>740</v>
      </c>
      <c r="O27" s="96" t="s">
        <v>741</v>
      </c>
      <c r="P27" s="90"/>
      <c r="Q27" s="90"/>
      <c r="R27" s="90"/>
      <c r="S27" s="5" t="s">
        <v>649</v>
      </c>
      <c r="T27" s="97"/>
      <c r="U27" s="97"/>
      <c r="V27" s="97"/>
      <c r="W27" s="97"/>
      <c r="X27" s="97"/>
      <c r="Y27" s="97"/>
    </row>
    <row r="28" spans="1:25" customFormat="1">
      <c r="A28" s="302" t="s">
        <v>742</v>
      </c>
      <c r="B28" s="361" t="s">
        <v>1340</v>
      </c>
      <c r="C28" s="98" t="s">
        <v>743</v>
      </c>
      <c r="D28" s="380">
        <v>26936</v>
      </c>
      <c r="E28" s="99">
        <v>28</v>
      </c>
      <c r="F28" s="2" t="s">
        <v>1402</v>
      </c>
      <c r="G28" s="99">
        <v>1991</v>
      </c>
      <c r="H28" s="98">
        <v>1996</v>
      </c>
      <c r="I28" s="100" t="s">
        <v>21</v>
      </c>
      <c r="J28" s="101" t="s">
        <v>8</v>
      </c>
      <c r="K28" s="99" t="s">
        <v>48</v>
      </c>
      <c r="L28" s="102" t="s">
        <v>307</v>
      </c>
      <c r="M28" s="103" t="s">
        <v>744</v>
      </c>
      <c r="N28" s="104" t="s">
        <v>745</v>
      </c>
      <c r="O28" s="105" t="s">
        <v>107</v>
      </c>
      <c r="S28" s="5" t="s">
        <v>649</v>
      </c>
    </row>
    <row r="29" spans="1:25">
      <c r="A29" s="303" t="s">
        <v>746</v>
      </c>
      <c r="B29" s="350" t="s">
        <v>1341</v>
      </c>
      <c r="C29" s="107" t="s">
        <v>747</v>
      </c>
      <c r="D29" s="381">
        <v>26190</v>
      </c>
      <c r="E29" s="107">
        <v>28</v>
      </c>
      <c r="F29" s="2" t="s">
        <v>1403</v>
      </c>
      <c r="G29" s="107">
        <v>1991</v>
      </c>
      <c r="H29" s="107">
        <v>1996</v>
      </c>
      <c r="I29" s="108" t="s">
        <v>748</v>
      </c>
      <c r="J29" s="109" t="s">
        <v>749</v>
      </c>
      <c r="K29" s="107" t="s">
        <v>750</v>
      </c>
      <c r="L29" s="107" t="s">
        <v>751</v>
      </c>
      <c r="M29" s="110" t="s">
        <v>752</v>
      </c>
      <c r="N29" s="111" t="s">
        <v>753</v>
      </c>
      <c r="O29" s="110" t="s">
        <v>754</v>
      </c>
      <c r="P29" s="106"/>
      <c r="Q29" s="106"/>
      <c r="R29" s="106"/>
      <c r="S29" s="5" t="s">
        <v>649</v>
      </c>
      <c r="T29" s="112"/>
      <c r="U29" s="112"/>
      <c r="V29" s="112"/>
      <c r="W29" s="112"/>
      <c r="X29" s="112"/>
      <c r="Y29" s="112"/>
    </row>
    <row r="30" spans="1:25" customFormat="1">
      <c r="A30" s="304" t="s">
        <v>755</v>
      </c>
      <c r="B30" s="290" t="s">
        <v>1285</v>
      </c>
      <c r="C30" s="113" t="s">
        <v>756</v>
      </c>
      <c r="D30" s="382">
        <v>26432</v>
      </c>
      <c r="E30" s="114">
        <v>28</v>
      </c>
      <c r="F30" s="2" t="s">
        <v>1403</v>
      </c>
      <c r="G30" s="114">
        <v>1991</v>
      </c>
      <c r="H30" s="113">
        <v>1995</v>
      </c>
      <c r="I30" s="116" t="s">
        <v>12</v>
      </c>
      <c r="J30" s="115" t="s">
        <v>8</v>
      </c>
      <c r="K30" s="114" t="s">
        <v>48</v>
      </c>
      <c r="L30" s="344" t="s">
        <v>307</v>
      </c>
      <c r="M30" s="117">
        <v>8161634559</v>
      </c>
      <c r="N30" s="118" t="s">
        <v>757</v>
      </c>
      <c r="O30" s="119" t="s">
        <v>80</v>
      </c>
      <c r="S30" s="5" t="s">
        <v>649</v>
      </c>
    </row>
    <row r="31" spans="1:25" customFormat="1">
      <c r="A31" s="305" t="s">
        <v>758</v>
      </c>
      <c r="B31" s="360" t="s">
        <v>1342</v>
      </c>
      <c r="C31" s="120" t="s">
        <v>759</v>
      </c>
      <c r="D31" s="383">
        <v>26486</v>
      </c>
      <c r="E31" s="121">
        <v>28</v>
      </c>
      <c r="F31" s="2" t="s">
        <v>1402</v>
      </c>
      <c r="G31" s="121">
        <v>1991</v>
      </c>
      <c r="H31" s="120">
        <v>1997</v>
      </c>
      <c r="I31" s="123" t="s">
        <v>21</v>
      </c>
      <c r="J31" s="122" t="s">
        <v>9</v>
      </c>
      <c r="K31" s="121" t="s">
        <v>38</v>
      </c>
      <c r="L31" s="121" t="s">
        <v>185</v>
      </c>
      <c r="M31" s="124">
        <v>8197263681</v>
      </c>
      <c r="N31" s="125" t="s">
        <v>760</v>
      </c>
      <c r="O31" s="126" t="s">
        <v>123</v>
      </c>
      <c r="S31" s="5" t="s">
        <v>649</v>
      </c>
    </row>
    <row r="32" spans="1:25" customFormat="1">
      <c r="A32" s="306" t="s">
        <v>761</v>
      </c>
      <c r="B32" s="360" t="s">
        <v>1343</v>
      </c>
      <c r="C32" s="127" t="s">
        <v>762</v>
      </c>
      <c r="D32" s="384">
        <v>26709</v>
      </c>
      <c r="E32" s="128">
        <v>28</v>
      </c>
      <c r="F32" s="2" t="s">
        <v>1403</v>
      </c>
      <c r="G32" s="128">
        <v>1991</v>
      </c>
      <c r="H32" s="127">
        <v>1996</v>
      </c>
      <c r="I32" s="129" t="s">
        <v>12</v>
      </c>
      <c r="J32" s="130" t="s">
        <v>9</v>
      </c>
      <c r="K32" s="131" t="s">
        <v>38</v>
      </c>
      <c r="L32" s="132" t="s">
        <v>185</v>
      </c>
      <c r="M32" s="133">
        <v>8126410091</v>
      </c>
      <c r="N32" s="134" t="s">
        <v>763</v>
      </c>
      <c r="O32" s="135" t="s">
        <v>127</v>
      </c>
      <c r="S32" s="5" t="s">
        <v>649</v>
      </c>
    </row>
    <row r="33" spans="1:39" customFormat="1">
      <c r="A33" s="307" t="s">
        <v>764</v>
      </c>
      <c r="B33" s="136" t="s">
        <v>765</v>
      </c>
      <c r="C33" s="137" t="s">
        <v>654</v>
      </c>
      <c r="D33" s="385">
        <v>26075</v>
      </c>
      <c r="E33" s="138">
        <v>28</v>
      </c>
      <c r="F33" s="2" t="s">
        <v>1403</v>
      </c>
      <c r="G33" s="139">
        <v>1991</v>
      </c>
      <c r="H33" s="140">
        <v>1997</v>
      </c>
      <c r="I33" s="141" t="s">
        <v>12</v>
      </c>
      <c r="J33" s="142" t="s">
        <v>7</v>
      </c>
      <c r="K33" s="139" t="s">
        <v>48</v>
      </c>
      <c r="L33" s="2" t="s">
        <v>1308</v>
      </c>
      <c r="M33" s="143">
        <v>81324039127</v>
      </c>
      <c r="N33" s="144" t="s">
        <v>766</v>
      </c>
      <c r="O33" s="145" t="s">
        <v>80</v>
      </c>
      <c r="S33" s="5" t="s">
        <v>649</v>
      </c>
    </row>
    <row r="34" spans="1:39" customFormat="1">
      <c r="A34" s="308" t="s">
        <v>767</v>
      </c>
      <c r="B34" s="361" t="s">
        <v>1344</v>
      </c>
      <c r="C34" s="146" t="s">
        <v>689</v>
      </c>
      <c r="D34" s="386">
        <v>26538</v>
      </c>
      <c r="E34" s="147">
        <v>28</v>
      </c>
      <c r="F34" s="2" t="s">
        <v>1403</v>
      </c>
      <c r="G34" s="147">
        <v>1991</v>
      </c>
      <c r="H34" s="146">
        <v>1996</v>
      </c>
      <c r="I34" s="149" t="s">
        <v>768</v>
      </c>
      <c r="J34" s="148" t="s">
        <v>9</v>
      </c>
      <c r="K34" s="147" t="s">
        <v>51</v>
      </c>
      <c r="L34" s="354" t="s">
        <v>1309</v>
      </c>
      <c r="M34" s="150">
        <v>81310166009</v>
      </c>
      <c r="N34" s="151" t="s">
        <v>769</v>
      </c>
      <c r="O34" s="152" t="s">
        <v>127</v>
      </c>
      <c r="S34" s="5" t="s">
        <v>649</v>
      </c>
    </row>
    <row r="35" spans="1:39">
      <c r="A35" s="309" t="s">
        <v>771</v>
      </c>
      <c r="B35" s="155" t="s">
        <v>772</v>
      </c>
      <c r="C35" s="154" t="s">
        <v>773</v>
      </c>
      <c r="D35" s="387">
        <v>26002</v>
      </c>
      <c r="E35" s="154">
        <v>28</v>
      </c>
      <c r="F35" s="2" t="s">
        <v>1403</v>
      </c>
      <c r="G35" s="154">
        <v>1991</v>
      </c>
      <c r="H35" s="154">
        <v>1996</v>
      </c>
      <c r="I35" s="157" t="s">
        <v>774</v>
      </c>
      <c r="J35" s="156" t="s">
        <v>775</v>
      </c>
      <c r="K35" s="154" t="s">
        <v>776</v>
      </c>
      <c r="L35" s="347" t="s">
        <v>218</v>
      </c>
      <c r="M35" s="153">
        <v>81325185984</v>
      </c>
      <c r="N35" s="158" t="s">
        <v>777</v>
      </c>
      <c r="O35" s="152" t="s">
        <v>127</v>
      </c>
      <c r="P35" s="153"/>
      <c r="Q35" s="153" t="s">
        <v>778</v>
      </c>
      <c r="R35" s="153"/>
      <c r="S35" s="5" t="s">
        <v>649</v>
      </c>
    </row>
    <row r="36" spans="1:39" customFormat="1">
      <c r="A36" s="310" t="s">
        <v>779</v>
      </c>
      <c r="B36" s="360" t="s">
        <v>1345</v>
      </c>
      <c r="C36" s="159" t="s">
        <v>780</v>
      </c>
      <c r="D36" s="388">
        <v>26361</v>
      </c>
      <c r="E36" s="160">
        <v>28</v>
      </c>
      <c r="F36" s="2" t="s">
        <v>1403</v>
      </c>
      <c r="G36" s="160">
        <v>1991</v>
      </c>
      <c r="H36" s="159">
        <v>1996</v>
      </c>
      <c r="I36" s="162" t="s">
        <v>12</v>
      </c>
      <c r="J36" s="161" t="s">
        <v>781</v>
      </c>
      <c r="K36" s="160" t="s">
        <v>782</v>
      </c>
      <c r="L36" s="353" t="s">
        <v>1311</v>
      </c>
      <c r="M36" s="163">
        <v>81266871647</v>
      </c>
      <c r="N36" s="160" t="s">
        <v>783</v>
      </c>
      <c r="O36" s="164" t="s">
        <v>784</v>
      </c>
      <c r="S36" s="5" t="s">
        <v>649</v>
      </c>
    </row>
    <row r="37" spans="1:39" s="170" customFormat="1">
      <c r="A37" s="311" t="s">
        <v>785</v>
      </c>
      <c r="B37" s="290" t="s">
        <v>1286</v>
      </c>
      <c r="C37" s="167" t="s">
        <v>786</v>
      </c>
      <c r="D37" s="389">
        <v>26865</v>
      </c>
      <c r="E37" s="167">
        <v>28</v>
      </c>
      <c r="F37" s="2" t="s">
        <v>1402</v>
      </c>
      <c r="G37" s="167">
        <v>1991</v>
      </c>
      <c r="H37" s="167">
        <v>1996</v>
      </c>
      <c r="I37" s="169" t="s">
        <v>787</v>
      </c>
      <c r="J37" s="168" t="s">
        <v>788</v>
      </c>
      <c r="K37" s="167" t="s">
        <v>789</v>
      </c>
      <c r="L37" s="166"/>
      <c r="M37" s="165"/>
      <c r="N37" s="166"/>
      <c r="O37" s="165"/>
      <c r="P37" s="165"/>
      <c r="Q37" s="165"/>
      <c r="R37" s="165"/>
      <c r="S37" s="5" t="s">
        <v>649</v>
      </c>
    </row>
    <row r="38" spans="1:39">
      <c r="A38" s="312" t="s">
        <v>790</v>
      </c>
      <c r="B38" s="347" t="s">
        <v>1346</v>
      </c>
      <c r="C38" s="172" t="s">
        <v>791</v>
      </c>
      <c r="D38" s="390">
        <v>26649</v>
      </c>
      <c r="E38" s="172">
        <v>28</v>
      </c>
      <c r="F38" s="2" t="s">
        <v>1403</v>
      </c>
      <c r="G38" s="172">
        <v>1991</v>
      </c>
      <c r="H38" s="172">
        <v>1996</v>
      </c>
      <c r="I38" s="174" t="s">
        <v>792</v>
      </c>
      <c r="J38" s="173" t="s">
        <v>793</v>
      </c>
      <c r="K38" s="172" t="s">
        <v>794</v>
      </c>
      <c r="L38" s="355" t="s">
        <v>308</v>
      </c>
      <c r="M38" s="175" t="s">
        <v>795</v>
      </c>
      <c r="N38" s="176" t="s">
        <v>796</v>
      </c>
      <c r="O38" s="177" t="s">
        <v>797</v>
      </c>
      <c r="P38" s="171"/>
      <c r="Q38" s="171"/>
      <c r="R38" s="171"/>
      <c r="S38" s="5" t="s">
        <v>649</v>
      </c>
      <c r="T38" s="178"/>
      <c r="U38" s="178"/>
      <c r="V38" s="178"/>
      <c r="W38" s="178"/>
      <c r="X38" s="178"/>
      <c r="Y38" s="178"/>
      <c r="Z38" s="178"/>
    </row>
    <row r="39" spans="1:39" s="185" customFormat="1">
      <c r="A39" s="313" t="s">
        <v>798</v>
      </c>
      <c r="B39" s="347" t="s">
        <v>1347</v>
      </c>
      <c r="C39" s="180" t="s">
        <v>799</v>
      </c>
      <c r="D39" s="391">
        <v>26182</v>
      </c>
      <c r="E39" s="180">
        <v>28</v>
      </c>
      <c r="F39" s="2" t="s">
        <v>1403</v>
      </c>
      <c r="G39" s="180">
        <v>1991</v>
      </c>
      <c r="H39" s="180">
        <v>1995</v>
      </c>
      <c r="I39" s="182" t="s">
        <v>800</v>
      </c>
      <c r="J39" s="181" t="s">
        <v>801</v>
      </c>
      <c r="K39" s="180" t="s">
        <v>802</v>
      </c>
      <c r="L39" s="180" t="s">
        <v>803</v>
      </c>
      <c r="M39" s="183">
        <v>81250701170</v>
      </c>
      <c r="N39" s="184" t="s">
        <v>804</v>
      </c>
      <c r="O39" s="183" t="s">
        <v>805</v>
      </c>
      <c r="P39" s="183" t="s">
        <v>806</v>
      </c>
      <c r="Q39" s="179"/>
      <c r="R39" s="179" t="s">
        <v>807</v>
      </c>
      <c r="S39" s="5" t="s">
        <v>649</v>
      </c>
    </row>
    <row r="40" spans="1:39" customFormat="1" ht="15.6">
      <c r="A40" s="314" t="s">
        <v>808</v>
      </c>
      <c r="B40" s="364" t="s">
        <v>1348</v>
      </c>
      <c r="C40" s="186" t="s">
        <v>809</v>
      </c>
      <c r="D40" s="392">
        <v>26586</v>
      </c>
      <c r="E40" s="187">
        <v>28</v>
      </c>
      <c r="F40" s="2" t="s">
        <v>1403</v>
      </c>
      <c r="G40" s="187">
        <v>1991</v>
      </c>
      <c r="H40" s="186">
        <v>1996</v>
      </c>
      <c r="I40" s="189" t="s">
        <v>12</v>
      </c>
      <c r="J40" s="188" t="s">
        <v>8</v>
      </c>
      <c r="K40" s="187" t="s">
        <v>52</v>
      </c>
      <c r="L40" s="348" t="s">
        <v>391</v>
      </c>
      <c r="M40" s="190">
        <v>6281370062899</v>
      </c>
      <c r="N40" s="191" t="s">
        <v>810</v>
      </c>
      <c r="O40" s="192" t="s">
        <v>127</v>
      </c>
      <c r="P40" s="192"/>
      <c r="Q40" s="192" t="s">
        <v>137</v>
      </c>
      <c r="R40" s="192" t="s">
        <v>137</v>
      </c>
      <c r="S40" s="5" t="s">
        <v>649</v>
      </c>
      <c r="T40" s="193"/>
    </row>
    <row r="41" spans="1:39" s="199" customFormat="1">
      <c r="A41" s="315" t="s">
        <v>811</v>
      </c>
      <c r="B41" s="347" t="s">
        <v>1349</v>
      </c>
      <c r="C41" s="195" t="s">
        <v>812</v>
      </c>
      <c r="D41" s="393">
        <v>26942</v>
      </c>
      <c r="E41" s="195">
        <v>28</v>
      </c>
      <c r="F41" s="2" t="s">
        <v>1403</v>
      </c>
      <c r="G41" s="195">
        <v>1991</v>
      </c>
      <c r="H41" s="195">
        <v>1996</v>
      </c>
      <c r="I41" s="196" t="s">
        <v>813</v>
      </c>
      <c r="J41" s="335" t="s">
        <v>814</v>
      </c>
      <c r="K41" s="195" t="s">
        <v>815</v>
      </c>
      <c r="L41" s="195" t="s">
        <v>816</v>
      </c>
      <c r="M41" s="197" t="s">
        <v>817</v>
      </c>
      <c r="N41" s="198" t="s">
        <v>818</v>
      </c>
      <c r="O41" s="202" t="s">
        <v>825</v>
      </c>
      <c r="P41" s="194"/>
      <c r="Q41" s="194"/>
      <c r="R41" s="194"/>
      <c r="S41" s="5" t="s">
        <v>649</v>
      </c>
    </row>
    <row r="42" spans="1:39">
      <c r="A42" s="316" t="s">
        <v>819</v>
      </c>
      <c r="B42" s="347" t="s">
        <v>1350</v>
      </c>
      <c r="C42" s="201" t="s">
        <v>820</v>
      </c>
      <c r="D42" s="394">
        <v>26442</v>
      </c>
      <c r="E42" s="201">
        <v>28</v>
      </c>
      <c r="F42" s="2" t="s">
        <v>1403</v>
      </c>
      <c r="G42" s="201">
        <v>1991</v>
      </c>
      <c r="H42" s="201">
        <v>1996</v>
      </c>
      <c r="I42" s="201" t="s">
        <v>821</v>
      </c>
      <c r="J42" s="201" t="s">
        <v>822</v>
      </c>
      <c r="K42" s="201" t="s">
        <v>823</v>
      </c>
      <c r="L42" s="195" t="s">
        <v>803</v>
      </c>
      <c r="M42" s="202">
        <v>82110293650</v>
      </c>
      <c r="N42" s="201" t="s">
        <v>824</v>
      </c>
      <c r="O42" s="202" t="s">
        <v>825</v>
      </c>
      <c r="P42" s="200"/>
      <c r="Q42" s="200"/>
      <c r="R42" s="200"/>
      <c r="S42" s="5" t="s">
        <v>649</v>
      </c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</row>
    <row r="43" spans="1:39" s="212" customFormat="1">
      <c r="A43" s="317" t="s">
        <v>826</v>
      </c>
      <c r="B43" s="347" t="s">
        <v>1351</v>
      </c>
      <c r="C43" s="206" t="s">
        <v>827</v>
      </c>
      <c r="D43" s="395">
        <v>26789</v>
      </c>
      <c r="E43" s="206">
        <v>28</v>
      </c>
      <c r="F43" s="2" t="s">
        <v>1402</v>
      </c>
      <c r="G43" s="206">
        <v>1991</v>
      </c>
      <c r="H43" s="206">
        <v>1996</v>
      </c>
      <c r="I43" s="208" t="s">
        <v>828</v>
      </c>
      <c r="J43" s="207" t="s">
        <v>829</v>
      </c>
      <c r="K43" s="206" t="s">
        <v>830</v>
      </c>
      <c r="L43" s="349" t="s">
        <v>47</v>
      </c>
      <c r="M43" s="209">
        <v>8128006958</v>
      </c>
      <c r="N43" s="210" t="s">
        <v>831</v>
      </c>
      <c r="O43" s="211" t="s">
        <v>832</v>
      </c>
      <c r="P43" s="204"/>
      <c r="Q43" s="204"/>
      <c r="R43" s="204"/>
      <c r="S43" s="5" t="s">
        <v>649</v>
      </c>
    </row>
    <row r="44" spans="1:39">
      <c r="A44" s="318" t="s">
        <v>833</v>
      </c>
      <c r="B44" s="365" t="s">
        <v>1352</v>
      </c>
      <c r="C44" s="206" t="s">
        <v>834</v>
      </c>
      <c r="D44" s="395">
        <v>25906</v>
      </c>
      <c r="E44" s="213">
        <v>27</v>
      </c>
      <c r="F44" s="2" t="s">
        <v>1402</v>
      </c>
      <c r="G44" s="213">
        <v>1990</v>
      </c>
      <c r="H44" s="206">
        <v>1997</v>
      </c>
      <c r="I44" s="215" t="s">
        <v>835</v>
      </c>
      <c r="J44" s="214" t="s">
        <v>836</v>
      </c>
      <c r="K44" s="213" t="s">
        <v>837</v>
      </c>
      <c r="L44" s="213" t="s">
        <v>838</v>
      </c>
      <c r="M44" s="216">
        <v>8122880041</v>
      </c>
      <c r="N44" s="217" t="s">
        <v>839</v>
      </c>
      <c r="O44" s="218" t="s">
        <v>840</v>
      </c>
      <c r="P44" s="204"/>
      <c r="Q44" s="218" t="s">
        <v>841</v>
      </c>
      <c r="R44" s="204"/>
      <c r="S44" s="5" t="s">
        <v>649</v>
      </c>
      <c r="T44" s="212"/>
      <c r="U44" s="212"/>
      <c r="V44" s="212"/>
      <c r="W44" s="212"/>
      <c r="X44" s="212"/>
      <c r="Y44" s="212"/>
    </row>
    <row r="45" spans="1:39" s="212" customFormat="1">
      <c r="A45" s="319" t="s">
        <v>842</v>
      </c>
      <c r="B45" s="347" t="s">
        <v>1353</v>
      </c>
      <c r="C45" s="206" t="s">
        <v>843</v>
      </c>
      <c r="D45" s="395">
        <v>26496</v>
      </c>
      <c r="E45" s="206">
        <v>28</v>
      </c>
      <c r="F45" s="2" t="s">
        <v>1403</v>
      </c>
      <c r="G45" s="206">
        <v>1991</v>
      </c>
      <c r="H45" s="206">
        <v>1996</v>
      </c>
      <c r="I45" s="208" t="s">
        <v>844</v>
      </c>
      <c r="J45" s="207" t="s">
        <v>845</v>
      </c>
      <c r="K45" s="206" t="s">
        <v>846</v>
      </c>
      <c r="L45" s="206" t="s">
        <v>847</v>
      </c>
      <c r="M45" s="209">
        <v>81348501252</v>
      </c>
      <c r="N45" s="210" t="s">
        <v>848</v>
      </c>
      <c r="O45" s="209" t="s">
        <v>849</v>
      </c>
      <c r="P45" s="204"/>
      <c r="Q45" s="204"/>
      <c r="R45" s="204"/>
      <c r="S45" s="5" t="s">
        <v>649</v>
      </c>
    </row>
    <row r="46" spans="1:39">
      <c r="A46" s="317" t="s">
        <v>850</v>
      </c>
      <c r="B46" s="290" t="s">
        <v>1287</v>
      </c>
      <c r="C46" s="206" t="s">
        <v>851</v>
      </c>
      <c r="D46" s="395">
        <v>26476</v>
      </c>
      <c r="E46" s="206">
        <v>28</v>
      </c>
      <c r="F46" s="2" t="s">
        <v>1403</v>
      </c>
      <c r="G46" s="206">
        <v>1991</v>
      </c>
      <c r="H46" s="206">
        <v>1996</v>
      </c>
      <c r="I46" s="208" t="s">
        <v>852</v>
      </c>
      <c r="J46" s="207" t="s">
        <v>853</v>
      </c>
      <c r="K46" s="206" t="s">
        <v>854</v>
      </c>
      <c r="L46" s="355" t="s">
        <v>1313</v>
      </c>
      <c r="M46" s="209">
        <v>81331756502</v>
      </c>
      <c r="N46" s="210" t="s">
        <v>855</v>
      </c>
      <c r="O46" s="209" t="s">
        <v>856</v>
      </c>
      <c r="P46" s="204"/>
      <c r="Q46" s="204"/>
      <c r="R46" s="204"/>
      <c r="S46" s="5" t="s">
        <v>649</v>
      </c>
      <c r="T46" s="212"/>
      <c r="U46" s="212"/>
      <c r="V46" s="212"/>
      <c r="W46" s="212"/>
      <c r="X46" s="212"/>
      <c r="Y46" s="212"/>
      <c r="Z46" s="212"/>
    </row>
    <row r="47" spans="1:39">
      <c r="A47" s="317" t="s">
        <v>857</v>
      </c>
      <c r="B47" s="347" t="s">
        <v>1354</v>
      </c>
      <c r="C47" s="206" t="s">
        <v>858</v>
      </c>
      <c r="D47" s="395">
        <v>26634</v>
      </c>
      <c r="E47" s="206">
        <v>28</v>
      </c>
      <c r="F47" s="2" t="s">
        <v>1402</v>
      </c>
      <c r="G47" s="206">
        <v>1991</v>
      </c>
      <c r="H47" s="206">
        <v>1996</v>
      </c>
      <c r="I47" s="208" t="s">
        <v>748</v>
      </c>
      <c r="J47" s="207" t="s">
        <v>859</v>
      </c>
      <c r="K47" s="206" t="s">
        <v>860</v>
      </c>
      <c r="L47" s="206" t="s">
        <v>861</v>
      </c>
      <c r="M47" s="209">
        <v>81366591660</v>
      </c>
      <c r="N47" s="210" t="s">
        <v>862</v>
      </c>
      <c r="O47" s="209" t="s">
        <v>863</v>
      </c>
      <c r="P47" s="204"/>
      <c r="Q47" s="204"/>
      <c r="R47" s="204"/>
      <c r="S47" s="5" t="s">
        <v>649</v>
      </c>
      <c r="T47" s="212"/>
      <c r="U47" s="212"/>
      <c r="V47" s="212"/>
      <c r="W47" s="212"/>
      <c r="X47" s="212"/>
      <c r="Y47" s="212"/>
      <c r="Z47" s="212"/>
    </row>
    <row r="48" spans="1:39">
      <c r="A48" s="317" t="s">
        <v>864</v>
      </c>
      <c r="B48" s="347" t="s">
        <v>1355</v>
      </c>
      <c r="C48" s="206" t="s">
        <v>865</v>
      </c>
      <c r="D48" s="395">
        <v>26735</v>
      </c>
      <c r="E48" s="206">
        <v>28</v>
      </c>
      <c r="F48" s="2" t="s">
        <v>1402</v>
      </c>
      <c r="G48" s="206">
        <v>1991</v>
      </c>
      <c r="H48" s="206">
        <v>1996</v>
      </c>
      <c r="I48" s="208" t="s">
        <v>866</v>
      </c>
      <c r="J48" s="207" t="s">
        <v>867</v>
      </c>
      <c r="K48" s="206" t="s">
        <v>868</v>
      </c>
      <c r="L48" s="230" t="s">
        <v>803</v>
      </c>
      <c r="M48" s="209">
        <v>81221229873</v>
      </c>
      <c r="N48" s="210" t="s">
        <v>869</v>
      </c>
      <c r="O48" s="209" t="s">
        <v>870</v>
      </c>
      <c r="P48" s="204"/>
      <c r="Q48" s="204"/>
      <c r="R48" s="204"/>
      <c r="S48" s="5" t="s">
        <v>649</v>
      </c>
      <c r="T48" s="212"/>
      <c r="U48" s="212"/>
      <c r="V48" s="212"/>
      <c r="W48" s="212"/>
      <c r="X48" s="212"/>
      <c r="Y48" s="212"/>
      <c r="Z48" s="212"/>
    </row>
    <row r="49" spans="1:254">
      <c r="A49" s="292" t="s">
        <v>871</v>
      </c>
      <c r="B49" s="362" t="s">
        <v>1356</v>
      </c>
      <c r="C49" s="1" t="s">
        <v>872</v>
      </c>
      <c r="D49" s="396">
        <v>26681</v>
      </c>
      <c r="E49" s="2">
        <v>28</v>
      </c>
      <c r="F49" s="2" t="s">
        <v>1402</v>
      </c>
      <c r="G49" s="2">
        <v>1991</v>
      </c>
      <c r="H49" s="2">
        <v>1998</v>
      </c>
      <c r="I49" s="4" t="s">
        <v>12</v>
      </c>
      <c r="J49" s="3" t="s">
        <v>8</v>
      </c>
      <c r="K49" s="2" t="s">
        <v>59</v>
      </c>
      <c r="L49" s="2" t="s">
        <v>482</v>
      </c>
      <c r="M49" s="219" t="s">
        <v>873</v>
      </c>
      <c r="N49" s="220" t="s">
        <v>874</v>
      </c>
      <c r="O49" s="5" t="s">
        <v>127</v>
      </c>
      <c r="S49" s="5" t="s">
        <v>649</v>
      </c>
    </row>
    <row r="50" spans="1:254" s="212" customFormat="1">
      <c r="A50" s="317" t="s">
        <v>875</v>
      </c>
      <c r="B50" s="205" t="s">
        <v>876</v>
      </c>
      <c r="C50" s="206" t="s">
        <v>877</v>
      </c>
      <c r="D50" s="395">
        <v>26458</v>
      </c>
      <c r="E50" s="206">
        <v>28</v>
      </c>
      <c r="F50" s="2" t="s">
        <v>1403</v>
      </c>
      <c r="G50" s="206">
        <v>1991</v>
      </c>
      <c r="H50" s="206">
        <v>1996</v>
      </c>
      <c r="I50" s="208" t="s">
        <v>878</v>
      </c>
      <c r="J50" s="207" t="s">
        <v>879</v>
      </c>
      <c r="K50" s="206" t="s">
        <v>880</v>
      </c>
      <c r="L50" s="350" t="s">
        <v>1293</v>
      </c>
      <c r="M50" s="209">
        <v>8811682797</v>
      </c>
      <c r="N50" s="221" t="s">
        <v>881</v>
      </c>
      <c r="O50" s="209" t="s">
        <v>882</v>
      </c>
      <c r="P50" s="204"/>
      <c r="Q50" s="204"/>
      <c r="R50" s="204"/>
      <c r="S50" s="5" t="s">
        <v>649</v>
      </c>
    </row>
    <row r="51" spans="1:254" customFormat="1">
      <c r="A51" s="320" t="s">
        <v>883</v>
      </c>
      <c r="B51" s="360" t="s">
        <v>1357</v>
      </c>
      <c r="C51" s="222" t="s">
        <v>693</v>
      </c>
      <c r="D51" s="397">
        <v>26099</v>
      </c>
      <c r="E51" s="223">
        <v>28</v>
      </c>
      <c r="F51" s="2" t="s">
        <v>1403</v>
      </c>
      <c r="G51" s="223">
        <v>1991</v>
      </c>
      <c r="H51" s="222">
        <v>1997</v>
      </c>
      <c r="I51" s="224" t="s">
        <v>21</v>
      </c>
      <c r="J51" s="336" t="s">
        <v>24</v>
      </c>
      <c r="K51" s="225" t="s">
        <v>51</v>
      </c>
      <c r="L51" s="223" t="s">
        <v>384</v>
      </c>
      <c r="M51" s="226">
        <v>81252885211</v>
      </c>
      <c r="N51" s="227" t="s">
        <v>884</v>
      </c>
      <c r="O51" s="228" t="s">
        <v>127</v>
      </c>
      <c r="S51" s="5" t="s">
        <v>649</v>
      </c>
    </row>
    <row r="52" spans="1:254">
      <c r="A52" s="321" t="s">
        <v>885</v>
      </c>
      <c r="B52" s="347" t="s">
        <v>1358</v>
      </c>
      <c r="C52" s="230" t="s">
        <v>886</v>
      </c>
      <c r="D52" s="398">
        <v>26139</v>
      </c>
      <c r="E52" s="230">
        <v>28</v>
      </c>
      <c r="F52" s="2" t="s">
        <v>1403</v>
      </c>
      <c r="G52" s="230">
        <v>1991</v>
      </c>
      <c r="H52" s="230">
        <v>1996</v>
      </c>
      <c r="I52" s="232" t="s">
        <v>887</v>
      </c>
      <c r="J52" s="231" t="s">
        <v>888</v>
      </c>
      <c r="K52" s="230" t="s">
        <v>889</v>
      </c>
      <c r="L52" s="230" t="s">
        <v>890</v>
      </c>
      <c r="M52" s="233">
        <v>87823255571</v>
      </c>
      <c r="N52" s="234" t="s">
        <v>891</v>
      </c>
      <c r="O52" s="233" t="s">
        <v>892</v>
      </c>
      <c r="P52" s="229"/>
      <c r="Q52" s="229"/>
      <c r="R52" s="229"/>
      <c r="S52" s="5" t="s">
        <v>649</v>
      </c>
      <c r="T52" s="235"/>
      <c r="U52" s="235"/>
      <c r="V52" s="235"/>
      <c r="W52" s="235"/>
      <c r="X52" s="235"/>
      <c r="Y52" s="235"/>
      <c r="Z52" s="235"/>
    </row>
    <row r="53" spans="1:254">
      <c r="A53" s="322" t="s">
        <v>893</v>
      </c>
      <c r="B53" s="366" t="s">
        <v>1359</v>
      </c>
      <c r="C53" s="230" t="s">
        <v>894</v>
      </c>
      <c r="D53" s="398">
        <v>26515</v>
      </c>
      <c r="E53" s="237">
        <v>28</v>
      </c>
      <c r="F53" s="2" t="s">
        <v>1403</v>
      </c>
      <c r="G53" s="236">
        <v>1991</v>
      </c>
      <c r="H53" s="230">
        <v>1996</v>
      </c>
      <c r="I53" s="239"/>
      <c r="J53" s="238" t="s">
        <v>895</v>
      </c>
      <c r="K53" s="237" t="s">
        <v>896</v>
      </c>
      <c r="L53" s="237" t="s">
        <v>897</v>
      </c>
      <c r="M53" s="240" t="s">
        <v>898</v>
      </c>
      <c r="N53" s="234" t="s">
        <v>899</v>
      </c>
      <c r="O53" s="241" t="s">
        <v>900</v>
      </c>
      <c r="P53" s="229"/>
      <c r="Q53" s="229"/>
      <c r="R53" s="229"/>
      <c r="S53" s="5" t="s">
        <v>649</v>
      </c>
    </row>
    <row r="54" spans="1:254" s="235" customFormat="1">
      <c r="A54" s="323" t="s">
        <v>901</v>
      </c>
      <c r="B54" s="347" t="s">
        <v>1361</v>
      </c>
      <c r="C54" s="230" t="s">
        <v>902</v>
      </c>
      <c r="D54" s="398">
        <v>26130</v>
      </c>
      <c r="E54" s="230">
        <v>28</v>
      </c>
      <c r="F54" s="2" t="s">
        <v>1403</v>
      </c>
      <c r="G54" s="230">
        <v>1991</v>
      </c>
      <c r="H54" s="230">
        <v>1996</v>
      </c>
      <c r="I54" s="232" t="s">
        <v>903</v>
      </c>
      <c r="J54" s="231" t="s">
        <v>904</v>
      </c>
      <c r="K54" s="230" t="s">
        <v>905</v>
      </c>
      <c r="L54" s="230" t="s">
        <v>906</v>
      </c>
      <c r="M54" s="233" t="s">
        <v>907</v>
      </c>
      <c r="N54" s="242" t="s">
        <v>908</v>
      </c>
      <c r="O54" s="233" t="s">
        <v>909</v>
      </c>
      <c r="P54" s="229"/>
      <c r="Q54" s="229"/>
      <c r="R54" s="229"/>
      <c r="S54" s="5" t="s">
        <v>649</v>
      </c>
    </row>
    <row r="55" spans="1:254">
      <c r="A55" s="323" t="s">
        <v>910</v>
      </c>
      <c r="B55" s="347" t="s">
        <v>1362</v>
      </c>
      <c r="C55" s="230" t="s">
        <v>911</v>
      </c>
      <c r="D55" s="398">
        <v>26516</v>
      </c>
      <c r="E55" s="230">
        <v>28</v>
      </c>
      <c r="F55" s="2" t="s">
        <v>1403</v>
      </c>
      <c r="G55" s="230">
        <v>1991</v>
      </c>
      <c r="H55" s="230">
        <v>1996</v>
      </c>
      <c r="I55" s="232" t="s">
        <v>912</v>
      </c>
      <c r="J55" s="231" t="s">
        <v>913</v>
      </c>
      <c r="K55" s="230" t="s">
        <v>914</v>
      </c>
      <c r="L55" s="350" t="s">
        <v>1294</v>
      </c>
      <c r="M55" s="233" t="s">
        <v>915</v>
      </c>
      <c r="N55" s="234" t="s">
        <v>916</v>
      </c>
      <c r="O55" s="233" t="s">
        <v>917</v>
      </c>
      <c r="P55" s="229"/>
      <c r="Q55" s="229"/>
      <c r="R55" s="229"/>
      <c r="S55" s="5" t="s">
        <v>649</v>
      </c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5"/>
      <c r="BN55" s="235"/>
      <c r="BO55" s="235"/>
      <c r="BP55" s="235"/>
      <c r="BQ55" s="235"/>
      <c r="BR55" s="235"/>
      <c r="BS55" s="235"/>
      <c r="BT55" s="235"/>
      <c r="BU55" s="235"/>
      <c r="BV55" s="235"/>
      <c r="BW55" s="235"/>
      <c r="BX55" s="235"/>
      <c r="BY55" s="235"/>
      <c r="BZ55" s="235"/>
      <c r="CA55" s="235"/>
      <c r="CB55" s="235"/>
      <c r="CC55" s="235"/>
      <c r="CD55" s="235"/>
      <c r="CE55" s="235"/>
      <c r="CF55" s="235"/>
      <c r="CG55" s="235"/>
      <c r="CH55" s="235"/>
      <c r="CI55" s="235"/>
      <c r="CJ55" s="235"/>
      <c r="CK55" s="235"/>
      <c r="CL55" s="235"/>
      <c r="CM55" s="235"/>
      <c r="CN55" s="235"/>
      <c r="CO55" s="235"/>
      <c r="CP55" s="235"/>
      <c r="CQ55" s="235"/>
      <c r="CR55" s="235"/>
      <c r="CS55" s="235"/>
      <c r="CT55" s="235"/>
      <c r="CU55" s="235"/>
      <c r="CV55" s="235"/>
      <c r="CW55" s="235"/>
      <c r="CX55" s="235"/>
      <c r="CY55" s="235"/>
      <c r="CZ55" s="235"/>
      <c r="DA55" s="235"/>
      <c r="DB55" s="235"/>
      <c r="DC55" s="235"/>
      <c r="DD55" s="235"/>
      <c r="DE55" s="235"/>
      <c r="DF55" s="235"/>
      <c r="DG55" s="235"/>
      <c r="DH55" s="235"/>
      <c r="DI55" s="235"/>
      <c r="DJ55" s="235"/>
      <c r="DK55" s="235"/>
      <c r="DL55" s="235"/>
      <c r="DM55" s="235"/>
      <c r="DN55" s="235"/>
      <c r="DO55" s="235"/>
      <c r="DP55" s="235"/>
      <c r="DQ55" s="235"/>
      <c r="DR55" s="235"/>
      <c r="DS55" s="235"/>
      <c r="DT55" s="235"/>
      <c r="DU55" s="235"/>
      <c r="DV55" s="235"/>
      <c r="DW55" s="235"/>
      <c r="DX55" s="235"/>
      <c r="DY55" s="235"/>
      <c r="DZ55" s="235"/>
      <c r="EA55" s="235"/>
      <c r="EB55" s="235"/>
      <c r="EC55" s="235"/>
      <c r="ED55" s="235"/>
      <c r="EE55" s="235"/>
      <c r="EF55" s="235"/>
      <c r="EG55" s="235"/>
      <c r="EH55" s="235"/>
      <c r="EI55" s="235"/>
      <c r="EJ55" s="235"/>
      <c r="EK55" s="235"/>
      <c r="EL55" s="235"/>
      <c r="EM55" s="235"/>
      <c r="EN55" s="235"/>
      <c r="EO55" s="235"/>
      <c r="EP55" s="235"/>
      <c r="EQ55" s="235"/>
      <c r="ER55" s="235"/>
      <c r="ES55" s="235"/>
      <c r="ET55" s="235"/>
      <c r="EU55" s="235"/>
      <c r="EV55" s="235"/>
      <c r="EW55" s="235"/>
      <c r="EX55" s="235"/>
      <c r="EY55" s="235"/>
      <c r="EZ55" s="235"/>
      <c r="FA55" s="235"/>
      <c r="FB55" s="235"/>
      <c r="FC55" s="235"/>
      <c r="FD55" s="235"/>
      <c r="FE55" s="235"/>
      <c r="FF55" s="235"/>
      <c r="FG55" s="235"/>
      <c r="FH55" s="235"/>
      <c r="FI55" s="235"/>
      <c r="FJ55" s="235"/>
      <c r="FK55" s="235"/>
      <c r="FL55" s="235"/>
      <c r="FM55" s="235"/>
      <c r="FN55" s="235"/>
      <c r="FO55" s="235"/>
      <c r="FP55" s="235"/>
      <c r="FQ55" s="235"/>
      <c r="FR55" s="235"/>
      <c r="FS55" s="235"/>
      <c r="FT55" s="235"/>
      <c r="FU55" s="235"/>
      <c r="FV55" s="235"/>
      <c r="FW55" s="235"/>
      <c r="FX55" s="235"/>
      <c r="FY55" s="235"/>
      <c r="FZ55" s="235"/>
      <c r="GA55" s="235"/>
      <c r="GB55" s="235"/>
      <c r="GC55" s="235"/>
      <c r="GD55" s="235"/>
      <c r="GE55" s="235"/>
      <c r="GF55" s="235"/>
      <c r="GG55" s="235"/>
      <c r="GH55" s="235"/>
      <c r="GI55" s="235"/>
      <c r="GJ55" s="235"/>
      <c r="GK55" s="235"/>
      <c r="GL55" s="235"/>
      <c r="GM55" s="235"/>
      <c r="GN55" s="235"/>
      <c r="GO55" s="235"/>
      <c r="GP55" s="235"/>
      <c r="GQ55" s="235"/>
      <c r="GR55" s="235"/>
      <c r="GS55" s="235"/>
      <c r="GT55" s="235"/>
      <c r="GU55" s="235"/>
      <c r="GV55" s="235"/>
      <c r="GW55" s="235"/>
      <c r="GX55" s="235"/>
      <c r="GY55" s="235"/>
      <c r="GZ55" s="235"/>
      <c r="HA55" s="235"/>
      <c r="HB55" s="235"/>
      <c r="HC55" s="235"/>
      <c r="HD55" s="235"/>
      <c r="HE55" s="235"/>
      <c r="HF55" s="235"/>
      <c r="HG55" s="235"/>
      <c r="HH55" s="235"/>
      <c r="HI55" s="235"/>
      <c r="HJ55" s="235"/>
      <c r="HK55" s="235"/>
      <c r="HL55" s="235"/>
      <c r="HM55" s="235"/>
      <c r="HN55" s="235"/>
      <c r="HO55" s="235"/>
      <c r="HP55" s="235"/>
      <c r="HQ55" s="235"/>
      <c r="HR55" s="235"/>
      <c r="HS55" s="235"/>
      <c r="HT55" s="235"/>
      <c r="HU55" s="235"/>
      <c r="HV55" s="235"/>
      <c r="HW55" s="235"/>
      <c r="HX55" s="235"/>
      <c r="HY55" s="235"/>
      <c r="HZ55" s="235"/>
      <c r="IA55" s="235"/>
      <c r="IB55" s="235"/>
      <c r="IC55" s="235"/>
      <c r="ID55" s="235"/>
      <c r="IE55" s="235"/>
      <c r="IF55" s="235"/>
      <c r="IG55" s="235"/>
      <c r="IH55" s="235"/>
      <c r="II55" s="235"/>
      <c r="IJ55" s="235"/>
      <c r="IK55" s="235"/>
      <c r="IL55" s="235"/>
      <c r="IM55" s="235"/>
      <c r="IN55" s="235"/>
      <c r="IO55" s="235"/>
      <c r="IP55" s="235"/>
      <c r="IQ55" s="235"/>
      <c r="IR55" s="235"/>
      <c r="IS55" s="235"/>
      <c r="IT55" s="235"/>
    </row>
    <row r="56" spans="1:254" s="235" customFormat="1">
      <c r="A56" s="323" t="s">
        <v>918</v>
      </c>
      <c r="B56" s="347" t="s">
        <v>1360</v>
      </c>
      <c r="C56" s="230" t="s">
        <v>919</v>
      </c>
      <c r="D56" s="398">
        <v>26551</v>
      </c>
      <c r="E56" s="230">
        <v>28</v>
      </c>
      <c r="F56" s="2" t="s">
        <v>1403</v>
      </c>
      <c r="G56" s="230">
        <v>1991</v>
      </c>
      <c r="H56" s="230">
        <v>1998</v>
      </c>
      <c r="I56" s="232" t="s">
        <v>920</v>
      </c>
      <c r="J56" s="231" t="s">
        <v>921</v>
      </c>
      <c r="K56" s="243" t="s">
        <v>922</v>
      </c>
      <c r="L56" s="355" t="s">
        <v>1314</v>
      </c>
      <c r="M56" s="233">
        <v>81363898970</v>
      </c>
      <c r="N56" s="234" t="s">
        <v>923</v>
      </c>
      <c r="O56" s="244" t="s">
        <v>924</v>
      </c>
      <c r="P56" s="229"/>
      <c r="Q56" s="229"/>
      <c r="R56" s="229"/>
      <c r="S56" s="5" t="s">
        <v>649</v>
      </c>
    </row>
    <row r="57" spans="1:254">
      <c r="A57" s="323" t="s">
        <v>925</v>
      </c>
      <c r="B57" s="347" t="s">
        <v>1363</v>
      </c>
      <c r="C57" s="230" t="s">
        <v>926</v>
      </c>
      <c r="D57" s="398">
        <v>26722</v>
      </c>
      <c r="E57" s="230">
        <v>28</v>
      </c>
      <c r="F57" s="2" t="s">
        <v>1403</v>
      </c>
      <c r="G57" s="230">
        <v>1991</v>
      </c>
      <c r="H57" s="230">
        <v>1996</v>
      </c>
      <c r="I57" s="230" t="s">
        <v>927</v>
      </c>
      <c r="J57" s="230" t="s">
        <v>928</v>
      </c>
      <c r="K57" s="230" t="s">
        <v>929</v>
      </c>
      <c r="L57" s="350" t="s">
        <v>1295</v>
      </c>
      <c r="M57" s="233">
        <v>81370727959</v>
      </c>
      <c r="N57" s="230" t="s">
        <v>930</v>
      </c>
      <c r="O57" s="233" t="s">
        <v>931</v>
      </c>
      <c r="P57" s="229"/>
      <c r="Q57" s="229"/>
      <c r="R57" s="229"/>
      <c r="S57" s="5" t="s">
        <v>649</v>
      </c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</row>
    <row r="58" spans="1:254" customFormat="1">
      <c r="A58" s="324" t="s">
        <v>932</v>
      </c>
      <c r="B58" s="360" t="s">
        <v>1364</v>
      </c>
      <c r="C58" s="245" t="s">
        <v>933</v>
      </c>
      <c r="D58" s="399">
        <v>26535</v>
      </c>
      <c r="E58" s="246">
        <v>28</v>
      </c>
      <c r="F58" s="2" t="s">
        <v>1403</v>
      </c>
      <c r="G58" s="246">
        <v>1991</v>
      </c>
      <c r="H58" s="245">
        <v>1997</v>
      </c>
      <c r="I58" s="248" t="s">
        <v>21</v>
      </c>
      <c r="J58" s="247" t="s">
        <v>8</v>
      </c>
      <c r="K58" s="246" t="s">
        <v>51</v>
      </c>
      <c r="L58" s="344" t="s">
        <v>380</v>
      </c>
      <c r="M58" s="249" t="s">
        <v>934</v>
      </c>
      <c r="N58" s="250" t="s">
        <v>935</v>
      </c>
      <c r="O58" s="233" t="s">
        <v>856</v>
      </c>
      <c r="P58" s="251"/>
      <c r="Q58" s="251"/>
      <c r="R58" s="251"/>
      <c r="S58" s="5" t="s">
        <v>649</v>
      </c>
    </row>
    <row r="59" spans="1:254" s="235" customFormat="1">
      <c r="A59" s="321" t="s">
        <v>936</v>
      </c>
      <c r="B59" s="367" t="s">
        <v>1365</v>
      </c>
      <c r="C59" s="230" t="s">
        <v>937</v>
      </c>
      <c r="D59" s="398">
        <v>26822</v>
      </c>
      <c r="E59" s="237">
        <v>28</v>
      </c>
      <c r="F59" s="2" t="s">
        <v>1402</v>
      </c>
      <c r="G59" s="237">
        <v>1991</v>
      </c>
      <c r="H59" s="230">
        <v>1996</v>
      </c>
      <c r="I59" s="232" t="s">
        <v>938</v>
      </c>
      <c r="J59" s="231" t="s">
        <v>939</v>
      </c>
      <c r="K59" s="237" t="s">
        <v>940</v>
      </c>
      <c r="L59" s="344" t="s">
        <v>380</v>
      </c>
      <c r="M59" s="240" t="s">
        <v>941</v>
      </c>
      <c r="N59" s="234" t="s">
        <v>942</v>
      </c>
      <c r="O59" s="233" t="s">
        <v>825</v>
      </c>
      <c r="P59" s="229"/>
      <c r="Q59" s="229"/>
      <c r="R59" s="229"/>
      <c r="S59" s="5" t="s">
        <v>649</v>
      </c>
    </row>
    <row r="60" spans="1:254" s="235" customFormat="1">
      <c r="A60" s="321" t="s">
        <v>943</v>
      </c>
      <c r="B60" s="347" t="s">
        <v>1366</v>
      </c>
      <c r="C60" s="230" t="s">
        <v>944</v>
      </c>
      <c r="D60" s="398">
        <v>26390</v>
      </c>
      <c r="E60" s="230">
        <v>28</v>
      </c>
      <c r="F60" s="2" t="s">
        <v>1403</v>
      </c>
      <c r="G60" s="230">
        <v>1991</v>
      </c>
      <c r="H60" s="230">
        <v>1996</v>
      </c>
      <c r="I60" s="232" t="s">
        <v>945</v>
      </c>
      <c r="J60" s="231" t="s">
        <v>946</v>
      </c>
      <c r="K60" s="230" t="s">
        <v>947</v>
      </c>
      <c r="L60" s="230" t="s">
        <v>948</v>
      </c>
      <c r="M60" s="233" t="s">
        <v>949</v>
      </c>
      <c r="N60" s="234" t="s">
        <v>950</v>
      </c>
      <c r="O60" s="233" t="s">
        <v>951</v>
      </c>
      <c r="P60" s="229"/>
      <c r="Q60" s="229"/>
      <c r="R60" s="229"/>
      <c r="S60" s="5" t="s">
        <v>649</v>
      </c>
    </row>
    <row r="61" spans="1:254">
      <c r="A61" s="289" t="s">
        <v>952</v>
      </c>
      <c r="B61" s="362" t="s">
        <v>1367</v>
      </c>
      <c r="C61" s="1" t="s">
        <v>693</v>
      </c>
      <c r="D61" s="396">
        <v>26636</v>
      </c>
      <c r="E61" s="2">
        <v>28</v>
      </c>
      <c r="F61" s="2" t="s">
        <v>1403</v>
      </c>
      <c r="G61" s="2">
        <v>1991</v>
      </c>
      <c r="H61" s="2">
        <v>1997</v>
      </c>
      <c r="I61" s="4" t="s">
        <v>12</v>
      </c>
      <c r="J61" s="3" t="s">
        <v>8</v>
      </c>
      <c r="K61" s="2" t="s">
        <v>48</v>
      </c>
      <c r="L61" s="340" t="s">
        <v>307</v>
      </c>
      <c r="M61" s="219" t="s">
        <v>953</v>
      </c>
      <c r="N61" s="252" t="s">
        <v>954</v>
      </c>
      <c r="O61" s="5" t="s">
        <v>107</v>
      </c>
      <c r="P61" s="5" t="s">
        <v>135</v>
      </c>
      <c r="S61" s="5" t="s">
        <v>649</v>
      </c>
    </row>
    <row r="62" spans="1:254">
      <c r="A62" s="289" t="s">
        <v>955</v>
      </c>
      <c r="B62" s="362" t="s">
        <v>1368</v>
      </c>
      <c r="C62" s="1" t="s">
        <v>956</v>
      </c>
      <c r="D62" s="396">
        <v>26437</v>
      </c>
      <c r="E62" s="2">
        <v>28</v>
      </c>
      <c r="F62" s="2" t="s">
        <v>1403</v>
      </c>
      <c r="G62" s="2">
        <v>1991</v>
      </c>
      <c r="H62" s="2">
        <v>1996</v>
      </c>
      <c r="I62" s="4" t="s">
        <v>12</v>
      </c>
      <c r="J62" s="3" t="s">
        <v>8</v>
      </c>
      <c r="K62" s="2" t="s">
        <v>57</v>
      </c>
      <c r="L62" s="340" t="s">
        <v>1296</v>
      </c>
      <c r="M62" s="1">
        <v>8125040528</v>
      </c>
      <c r="N62" s="252" t="s">
        <v>957</v>
      </c>
      <c r="O62" s="5" t="s">
        <v>106</v>
      </c>
      <c r="S62" s="5" t="s">
        <v>649</v>
      </c>
    </row>
    <row r="63" spans="1:254">
      <c r="A63" s="325" t="s">
        <v>958</v>
      </c>
      <c r="B63" s="347" t="s">
        <v>1369</v>
      </c>
      <c r="C63" s="254" t="s">
        <v>959</v>
      </c>
      <c r="D63" s="400">
        <v>26451</v>
      </c>
      <c r="E63" s="254">
        <v>28</v>
      </c>
      <c r="F63" s="2" t="s">
        <v>1403</v>
      </c>
      <c r="G63" s="254">
        <v>1991</v>
      </c>
      <c r="H63" s="254">
        <v>1996</v>
      </c>
      <c r="I63" s="256" t="s">
        <v>960</v>
      </c>
      <c r="J63" s="255" t="s">
        <v>961</v>
      </c>
      <c r="K63" s="254" t="s">
        <v>962</v>
      </c>
      <c r="L63" s="340" t="s">
        <v>307</v>
      </c>
      <c r="M63" s="253">
        <v>81352786999</v>
      </c>
      <c r="N63" s="253" t="s">
        <v>963</v>
      </c>
      <c r="O63" s="253" t="s">
        <v>964</v>
      </c>
      <c r="P63" s="253"/>
      <c r="Q63" s="253"/>
      <c r="R63" s="253"/>
      <c r="S63" s="5" t="s">
        <v>649</v>
      </c>
    </row>
    <row r="64" spans="1:254">
      <c r="A64" s="326" t="s">
        <v>965</v>
      </c>
      <c r="B64" s="347" t="s">
        <v>1370</v>
      </c>
      <c r="C64" s="254" t="s">
        <v>966</v>
      </c>
      <c r="D64" s="400">
        <v>26636</v>
      </c>
      <c r="E64" s="254">
        <v>28</v>
      </c>
      <c r="F64" s="2" t="s">
        <v>1403</v>
      </c>
      <c r="G64" s="254">
        <v>1991</v>
      </c>
      <c r="H64" s="254">
        <v>1996</v>
      </c>
      <c r="I64" s="254" t="s">
        <v>967</v>
      </c>
      <c r="J64" s="254" t="s">
        <v>968</v>
      </c>
      <c r="K64" s="254" t="s">
        <v>969</v>
      </c>
      <c r="L64" s="347" t="s">
        <v>1292</v>
      </c>
      <c r="M64" s="253">
        <v>8129931519</v>
      </c>
      <c r="N64" s="254" t="s">
        <v>970</v>
      </c>
      <c r="O64" s="253" t="s">
        <v>971</v>
      </c>
      <c r="P64" s="253"/>
      <c r="Q64" s="253"/>
      <c r="R64" s="253"/>
      <c r="S64" s="5" t="s">
        <v>649</v>
      </c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</row>
    <row r="65" spans="1:255">
      <c r="A65" s="289" t="s">
        <v>972</v>
      </c>
      <c r="B65" s="290" t="s">
        <v>1288</v>
      </c>
      <c r="C65" s="2" t="s">
        <v>973</v>
      </c>
      <c r="D65" s="368">
        <v>26051</v>
      </c>
      <c r="E65" s="2">
        <v>28</v>
      </c>
      <c r="F65" s="2" t="s">
        <v>1403</v>
      </c>
      <c r="G65" s="2">
        <v>1991</v>
      </c>
      <c r="H65" s="2">
        <v>1996</v>
      </c>
      <c r="I65" s="4" t="s">
        <v>12</v>
      </c>
      <c r="J65" s="3" t="s">
        <v>7</v>
      </c>
      <c r="K65" s="258" t="s">
        <v>974</v>
      </c>
      <c r="L65" s="342" t="s">
        <v>975</v>
      </c>
      <c r="M65" s="259">
        <v>8117676279</v>
      </c>
      <c r="N65" s="260" t="s">
        <v>976</v>
      </c>
      <c r="O65" s="5" t="s">
        <v>977</v>
      </c>
      <c r="P65" s="5" t="s">
        <v>133</v>
      </c>
      <c r="Q65" s="5" t="s">
        <v>137</v>
      </c>
      <c r="R65" s="5" t="s">
        <v>978</v>
      </c>
      <c r="S65" s="5" t="s">
        <v>649</v>
      </c>
    </row>
    <row r="66" spans="1:255" s="264" customFormat="1">
      <c r="A66" s="327" t="s">
        <v>979</v>
      </c>
      <c r="B66" s="347" t="s">
        <v>1371</v>
      </c>
      <c r="C66" s="262" t="s">
        <v>980</v>
      </c>
      <c r="D66" s="401">
        <v>26378</v>
      </c>
      <c r="E66" s="262">
        <v>28</v>
      </c>
      <c r="F66" s="2" t="s">
        <v>1403</v>
      </c>
      <c r="G66" s="262">
        <v>1991</v>
      </c>
      <c r="H66" s="262">
        <v>1996</v>
      </c>
      <c r="I66" s="263" t="s">
        <v>981</v>
      </c>
      <c r="J66" s="290" t="s">
        <v>9</v>
      </c>
      <c r="K66" s="262" t="s">
        <v>982</v>
      </c>
      <c r="L66" s="347" t="s">
        <v>312</v>
      </c>
      <c r="M66" s="262" t="s">
        <v>983</v>
      </c>
      <c r="N66" s="262" t="s">
        <v>984</v>
      </c>
      <c r="O66" s="261" t="s">
        <v>985</v>
      </c>
      <c r="P66" s="261"/>
      <c r="Q66" s="261"/>
      <c r="R66" s="261"/>
      <c r="S66" s="5" t="s">
        <v>649</v>
      </c>
    </row>
    <row r="67" spans="1:255">
      <c r="A67" s="328" t="s">
        <v>986</v>
      </c>
      <c r="B67" s="347" t="s">
        <v>1372</v>
      </c>
      <c r="C67" s="266" t="s">
        <v>987</v>
      </c>
      <c r="D67" s="402">
        <v>26532</v>
      </c>
      <c r="E67" s="266">
        <v>28</v>
      </c>
      <c r="F67" s="2" t="s">
        <v>1402</v>
      </c>
      <c r="G67" s="266">
        <v>1991</v>
      </c>
      <c r="H67" s="266">
        <v>1996</v>
      </c>
      <c r="I67" s="268" t="s">
        <v>988</v>
      </c>
      <c r="J67" s="267" t="s">
        <v>989</v>
      </c>
      <c r="K67" s="266" t="s">
        <v>990</v>
      </c>
      <c r="L67" s="347" t="s">
        <v>309</v>
      </c>
      <c r="M67" s="265" t="s">
        <v>991</v>
      </c>
      <c r="N67" s="265" t="s">
        <v>992</v>
      </c>
      <c r="O67" s="265" t="s">
        <v>993</v>
      </c>
      <c r="P67" s="265"/>
      <c r="Q67" s="265"/>
      <c r="R67" s="265"/>
      <c r="S67" s="5" t="s">
        <v>649</v>
      </c>
      <c r="T67" s="269"/>
      <c r="U67" s="269"/>
      <c r="V67" s="269"/>
      <c r="W67" s="269"/>
      <c r="X67" s="269"/>
      <c r="Y67" s="269"/>
      <c r="Z67" s="269"/>
    </row>
    <row r="68" spans="1:255" s="274" customFormat="1">
      <c r="A68" s="329" t="s">
        <v>994</v>
      </c>
      <c r="B68" s="347" t="s">
        <v>1373</v>
      </c>
      <c r="C68" s="271" t="s">
        <v>995</v>
      </c>
      <c r="D68" s="403">
        <v>25940</v>
      </c>
      <c r="E68" s="271">
        <v>27</v>
      </c>
      <c r="F68" s="2" t="s">
        <v>1403</v>
      </c>
      <c r="G68" s="271">
        <v>1990</v>
      </c>
      <c r="H68" s="271">
        <v>1997</v>
      </c>
      <c r="I68" s="273" t="s">
        <v>996</v>
      </c>
      <c r="J68" s="272" t="s">
        <v>997</v>
      </c>
      <c r="K68" s="271" t="s">
        <v>998</v>
      </c>
      <c r="L68" s="271"/>
      <c r="M68" s="270">
        <v>85265694610</v>
      </c>
      <c r="N68" s="270" t="s">
        <v>999</v>
      </c>
      <c r="O68" s="270" t="s">
        <v>1000</v>
      </c>
      <c r="P68" s="270"/>
      <c r="Q68" s="270"/>
      <c r="R68" s="270"/>
      <c r="S68" s="5" t="s">
        <v>649</v>
      </c>
    </row>
    <row r="69" spans="1:255">
      <c r="A69" s="330" t="s">
        <v>1001</v>
      </c>
      <c r="B69" s="290" t="s">
        <v>1289</v>
      </c>
      <c r="C69" s="271" t="s">
        <v>1002</v>
      </c>
      <c r="D69" s="403">
        <v>26269</v>
      </c>
      <c r="E69" s="271">
        <v>28</v>
      </c>
      <c r="F69" s="2" t="s">
        <v>1403</v>
      </c>
      <c r="G69" s="271">
        <v>1991</v>
      </c>
      <c r="H69" s="271">
        <v>1997</v>
      </c>
      <c r="I69" s="271" t="s">
        <v>1003</v>
      </c>
      <c r="J69" s="271" t="s">
        <v>1004</v>
      </c>
      <c r="K69" s="271" t="s">
        <v>1005</v>
      </c>
      <c r="L69" s="277" t="s">
        <v>1315</v>
      </c>
      <c r="M69" s="270" t="s">
        <v>1006</v>
      </c>
      <c r="N69" s="270" t="s">
        <v>1007</v>
      </c>
      <c r="O69" s="271" t="s">
        <v>1008</v>
      </c>
      <c r="P69" s="270"/>
      <c r="Q69" s="270"/>
      <c r="R69" s="270"/>
      <c r="S69" s="5" t="s">
        <v>649</v>
      </c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4"/>
      <c r="BK69" s="274"/>
      <c r="BL69" s="274"/>
      <c r="BM69" s="274"/>
      <c r="BN69" s="274"/>
      <c r="BO69" s="274"/>
      <c r="BP69" s="274"/>
      <c r="BQ69" s="274"/>
      <c r="BR69" s="274"/>
      <c r="BS69" s="274"/>
      <c r="BT69" s="274"/>
      <c r="BU69" s="274"/>
      <c r="BV69" s="274"/>
      <c r="BW69" s="274"/>
      <c r="BX69" s="274"/>
      <c r="BY69" s="274"/>
      <c r="BZ69" s="274"/>
      <c r="CA69" s="274"/>
      <c r="CB69" s="274"/>
      <c r="CC69" s="274"/>
      <c r="CD69" s="274"/>
      <c r="CE69" s="274"/>
      <c r="CF69" s="274"/>
      <c r="CG69" s="274"/>
      <c r="CH69" s="274"/>
      <c r="CI69" s="274"/>
      <c r="CJ69" s="274"/>
      <c r="CK69" s="274"/>
      <c r="CL69" s="274"/>
      <c r="CM69" s="274"/>
      <c r="CN69" s="274"/>
      <c r="CO69" s="274"/>
      <c r="CP69" s="274"/>
      <c r="CQ69" s="274"/>
      <c r="CR69" s="274"/>
      <c r="CS69" s="274"/>
      <c r="CT69" s="274"/>
      <c r="CU69" s="274"/>
      <c r="CV69" s="274"/>
      <c r="CW69" s="274"/>
      <c r="CX69" s="274"/>
      <c r="CY69" s="274"/>
      <c r="CZ69" s="274"/>
      <c r="DA69" s="274"/>
      <c r="DB69" s="274"/>
      <c r="DC69" s="274"/>
      <c r="DD69" s="274"/>
      <c r="DE69" s="274"/>
      <c r="DF69" s="274"/>
      <c r="DG69" s="274"/>
      <c r="DH69" s="274"/>
      <c r="DI69" s="274"/>
      <c r="DJ69" s="274"/>
      <c r="DK69" s="274"/>
      <c r="DL69" s="274"/>
      <c r="DM69" s="274"/>
      <c r="DN69" s="274"/>
      <c r="DO69" s="274"/>
      <c r="DP69" s="274"/>
      <c r="DQ69" s="274"/>
      <c r="DR69" s="274"/>
      <c r="DS69" s="274"/>
      <c r="DT69" s="274"/>
      <c r="DU69" s="274"/>
      <c r="DV69" s="274"/>
      <c r="DW69" s="274"/>
      <c r="DX69" s="274"/>
      <c r="DY69" s="274"/>
      <c r="DZ69" s="274"/>
      <c r="EA69" s="274"/>
      <c r="EB69" s="274"/>
      <c r="EC69" s="274"/>
      <c r="ED69" s="274"/>
      <c r="EE69" s="274"/>
      <c r="EF69" s="274"/>
      <c r="EG69" s="274"/>
      <c r="EH69" s="274"/>
      <c r="EI69" s="274"/>
      <c r="EJ69" s="274"/>
      <c r="EK69" s="274"/>
      <c r="EL69" s="274"/>
      <c r="EM69" s="274"/>
      <c r="EN69" s="274"/>
      <c r="EO69" s="274"/>
      <c r="EP69" s="274"/>
      <c r="EQ69" s="274"/>
      <c r="ER69" s="274"/>
      <c r="ES69" s="274"/>
      <c r="ET69" s="274"/>
      <c r="EU69" s="274"/>
      <c r="EV69" s="274"/>
      <c r="EW69" s="274"/>
      <c r="EX69" s="274"/>
      <c r="EY69" s="274"/>
      <c r="EZ69" s="274"/>
      <c r="FA69" s="274"/>
      <c r="FB69" s="274"/>
      <c r="FC69" s="274"/>
      <c r="FD69" s="274"/>
      <c r="FE69" s="274"/>
      <c r="FF69" s="274"/>
      <c r="FG69" s="274"/>
      <c r="FH69" s="274"/>
      <c r="FI69" s="274"/>
      <c r="FJ69" s="274"/>
      <c r="FK69" s="274"/>
      <c r="FL69" s="274"/>
      <c r="FM69" s="274"/>
      <c r="FN69" s="274"/>
      <c r="FO69" s="274"/>
      <c r="FP69" s="274"/>
      <c r="FQ69" s="274"/>
      <c r="FR69" s="274"/>
      <c r="FS69" s="274"/>
      <c r="FT69" s="274"/>
      <c r="FU69" s="274"/>
      <c r="FV69" s="274"/>
      <c r="FW69" s="274"/>
      <c r="FX69" s="274"/>
      <c r="FY69" s="274"/>
      <c r="FZ69" s="274"/>
      <c r="GA69" s="274"/>
      <c r="GB69" s="274"/>
      <c r="GC69" s="274"/>
      <c r="GD69" s="274"/>
      <c r="GE69" s="274"/>
      <c r="GF69" s="274"/>
      <c r="GG69" s="274"/>
      <c r="GH69" s="274"/>
      <c r="GI69" s="274"/>
      <c r="GJ69" s="274"/>
      <c r="GK69" s="274"/>
      <c r="GL69" s="274"/>
      <c r="GM69" s="274"/>
      <c r="GN69" s="274"/>
      <c r="GO69" s="274"/>
      <c r="GP69" s="274"/>
      <c r="GQ69" s="274"/>
      <c r="GR69" s="274"/>
      <c r="GS69" s="274"/>
      <c r="GT69" s="274"/>
      <c r="GU69" s="274"/>
      <c r="GV69" s="274"/>
      <c r="GW69" s="274"/>
      <c r="GX69" s="274"/>
      <c r="GY69" s="274"/>
      <c r="GZ69" s="274"/>
      <c r="HA69" s="274"/>
      <c r="HB69" s="274"/>
      <c r="HC69" s="274"/>
      <c r="HD69" s="274"/>
      <c r="HE69" s="274"/>
      <c r="HF69" s="274"/>
      <c r="HG69" s="274"/>
      <c r="HH69" s="274"/>
      <c r="HI69" s="274"/>
      <c r="HJ69" s="274"/>
      <c r="HK69" s="274"/>
      <c r="HL69" s="274"/>
      <c r="HM69" s="274"/>
      <c r="HN69" s="274"/>
      <c r="HO69" s="274"/>
      <c r="HP69" s="274"/>
      <c r="HQ69" s="274"/>
      <c r="HR69" s="274"/>
      <c r="HS69" s="274"/>
      <c r="HT69" s="274"/>
      <c r="HU69" s="274"/>
      <c r="HV69" s="274"/>
      <c r="HW69" s="274"/>
      <c r="HX69" s="274"/>
      <c r="HY69" s="274"/>
      <c r="HZ69" s="274"/>
      <c r="IA69" s="274"/>
      <c r="IB69" s="274"/>
      <c r="IC69" s="274"/>
      <c r="ID69" s="274"/>
      <c r="IE69" s="274"/>
      <c r="IF69" s="274"/>
      <c r="IG69" s="274"/>
      <c r="IH69" s="274"/>
      <c r="II69" s="274"/>
      <c r="IJ69" s="274"/>
      <c r="IK69" s="274"/>
      <c r="IL69" s="274"/>
      <c r="IM69" s="274"/>
      <c r="IN69" s="274"/>
      <c r="IO69" s="274"/>
      <c r="IP69" s="274"/>
      <c r="IQ69" s="274"/>
      <c r="IR69" s="274"/>
      <c r="IS69" s="274"/>
      <c r="IT69" s="274"/>
      <c r="IU69" s="274"/>
    </row>
    <row r="70" spans="1:255" s="274" customFormat="1">
      <c r="A70" s="329" t="s">
        <v>1009</v>
      </c>
      <c r="B70" s="347" t="s">
        <v>1374</v>
      </c>
      <c r="C70" s="271" t="s">
        <v>1010</v>
      </c>
      <c r="D70" s="403">
        <v>26521</v>
      </c>
      <c r="E70" s="271">
        <v>28</v>
      </c>
      <c r="F70" s="2" t="s">
        <v>1402</v>
      </c>
      <c r="G70" s="271">
        <v>1991</v>
      </c>
      <c r="H70" s="271">
        <v>1996</v>
      </c>
      <c r="I70" s="273" t="s">
        <v>1011</v>
      </c>
      <c r="J70" s="272" t="s">
        <v>1012</v>
      </c>
      <c r="K70" s="271" t="s">
        <v>1013</v>
      </c>
      <c r="L70" s="347" t="s">
        <v>309</v>
      </c>
      <c r="M70" s="270">
        <v>81394202405</v>
      </c>
      <c r="N70" s="270" t="s">
        <v>1014</v>
      </c>
      <c r="O70" s="290" t="s">
        <v>81</v>
      </c>
      <c r="P70" s="270"/>
      <c r="Q70" s="270"/>
      <c r="R70" s="270"/>
      <c r="S70" s="5" t="s">
        <v>649</v>
      </c>
    </row>
    <row r="71" spans="1:255">
      <c r="A71" s="292" t="s">
        <v>1015</v>
      </c>
      <c r="B71" s="362" t="s">
        <v>1375</v>
      </c>
      <c r="C71" s="2" t="s">
        <v>1016</v>
      </c>
      <c r="D71" s="368">
        <v>26326</v>
      </c>
      <c r="E71" s="2">
        <v>28</v>
      </c>
      <c r="F71" s="2" t="s">
        <v>1402</v>
      </c>
      <c r="G71" s="2">
        <v>1991</v>
      </c>
      <c r="H71" s="2">
        <v>1996</v>
      </c>
      <c r="I71" s="4" t="s">
        <v>12</v>
      </c>
      <c r="J71" s="3" t="s">
        <v>8</v>
      </c>
      <c r="K71" s="2" t="s">
        <v>48</v>
      </c>
      <c r="L71" s="2" t="s">
        <v>307</v>
      </c>
      <c r="M71" s="5" t="s">
        <v>1017</v>
      </c>
      <c r="N71" s="275" t="s">
        <v>1018</v>
      </c>
      <c r="O71" s="5" t="s">
        <v>127</v>
      </c>
      <c r="S71" s="5" t="s">
        <v>649</v>
      </c>
    </row>
    <row r="72" spans="1:255" s="274" customFormat="1">
      <c r="A72" s="330" t="s">
        <v>1019</v>
      </c>
      <c r="B72" s="347" t="s">
        <v>1376</v>
      </c>
      <c r="C72" s="271"/>
      <c r="D72" s="403">
        <v>26532</v>
      </c>
      <c r="E72" s="271">
        <v>28</v>
      </c>
      <c r="F72" s="2" t="s">
        <v>1403</v>
      </c>
      <c r="G72" s="271">
        <v>91</v>
      </c>
      <c r="H72" s="271">
        <v>96</v>
      </c>
      <c r="I72" s="273" t="s">
        <v>1020</v>
      </c>
      <c r="J72" s="337" t="s">
        <v>1021</v>
      </c>
      <c r="K72" s="271" t="s">
        <v>1022</v>
      </c>
      <c r="L72" s="347" t="s">
        <v>307</v>
      </c>
      <c r="M72" s="270">
        <v>8129451350</v>
      </c>
      <c r="N72" s="270" t="s">
        <v>1023</v>
      </c>
      <c r="O72" s="270" t="s">
        <v>1024</v>
      </c>
      <c r="P72" s="270" t="s">
        <v>1025</v>
      </c>
      <c r="Q72" s="270"/>
      <c r="R72" s="270"/>
      <c r="S72" s="5" t="s">
        <v>649</v>
      </c>
    </row>
    <row r="73" spans="1:255">
      <c r="A73" s="330" t="s">
        <v>1026</v>
      </c>
      <c r="B73" s="347" t="s">
        <v>1377</v>
      </c>
      <c r="C73" s="271" t="s">
        <v>1027</v>
      </c>
      <c r="D73" s="403">
        <v>26511</v>
      </c>
      <c r="E73" s="271">
        <v>28</v>
      </c>
      <c r="F73" s="2" t="s">
        <v>1402</v>
      </c>
      <c r="G73" s="271">
        <v>1991</v>
      </c>
      <c r="H73" s="271">
        <v>1997</v>
      </c>
      <c r="I73" s="273" t="s">
        <v>1028</v>
      </c>
      <c r="J73" s="271" t="s">
        <v>1029</v>
      </c>
      <c r="K73" s="271" t="s">
        <v>1030</v>
      </c>
      <c r="L73" s="271" t="s">
        <v>1031</v>
      </c>
      <c r="M73" s="270">
        <v>8127846582</v>
      </c>
      <c r="N73" s="270" t="s">
        <v>1032</v>
      </c>
      <c r="O73" s="270" t="s">
        <v>1033</v>
      </c>
      <c r="P73" s="270"/>
      <c r="Q73" s="270"/>
      <c r="R73" s="270"/>
      <c r="S73" s="5" t="s">
        <v>649</v>
      </c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4"/>
      <c r="BT73" s="274"/>
      <c r="BU73" s="274"/>
      <c r="BV73" s="274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K73" s="274"/>
      <c r="CL73" s="274"/>
      <c r="CM73" s="274"/>
      <c r="CN73" s="274"/>
      <c r="CO73" s="274"/>
      <c r="CP73" s="274"/>
      <c r="CQ73" s="274"/>
      <c r="CR73" s="274"/>
      <c r="CS73" s="274"/>
      <c r="CT73" s="274"/>
      <c r="CU73" s="274"/>
      <c r="CV73" s="274"/>
      <c r="CW73" s="274"/>
      <c r="CX73" s="274"/>
      <c r="CY73" s="274"/>
      <c r="CZ73" s="274"/>
      <c r="DA73" s="274"/>
      <c r="DB73" s="274"/>
      <c r="DC73" s="274"/>
      <c r="DD73" s="274"/>
      <c r="DE73" s="274"/>
      <c r="DF73" s="274"/>
      <c r="DG73" s="274"/>
      <c r="DH73" s="274"/>
      <c r="DI73" s="274"/>
      <c r="DJ73" s="274"/>
      <c r="DK73" s="274"/>
      <c r="DL73" s="274"/>
      <c r="DM73" s="274"/>
      <c r="DN73" s="274"/>
      <c r="DO73" s="274"/>
      <c r="DP73" s="274"/>
      <c r="DQ73" s="274"/>
      <c r="DR73" s="274"/>
      <c r="DS73" s="274"/>
      <c r="DT73" s="274"/>
      <c r="DU73" s="274"/>
      <c r="DV73" s="274"/>
      <c r="DW73" s="274"/>
      <c r="DX73" s="274"/>
      <c r="DY73" s="274"/>
      <c r="DZ73" s="274"/>
      <c r="EA73" s="274"/>
      <c r="EB73" s="274"/>
      <c r="EC73" s="274"/>
      <c r="ED73" s="274"/>
      <c r="EE73" s="274"/>
      <c r="EF73" s="274"/>
      <c r="EG73" s="274"/>
      <c r="EH73" s="274"/>
      <c r="EI73" s="274"/>
      <c r="EJ73" s="274"/>
      <c r="EK73" s="274"/>
      <c r="EL73" s="274"/>
      <c r="EM73" s="274"/>
      <c r="EN73" s="274"/>
      <c r="EO73" s="274"/>
      <c r="EP73" s="274"/>
      <c r="EQ73" s="274"/>
      <c r="ER73" s="274"/>
      <c r="ES73" s="274"/>
      <c r="ET73" s="274"/>
      <c r="EU73" s="274"/>
      <c r="EV73" s="274"/>
      <c r="EW73" s="274"/>
      <c r="EX73" s="274"/>
      <c r="EY73" s="274"/>
      <c r="EZ73" s="274"/>
      <c r="FA73" s="274"/>
      <c r="FB73" s="274"/>
      <c r="FC73" s="274"/>
      <c r="FD73" s="274"/>
      <c r="FE73" s="274"/>
      <c r="FF73" s="274"/>
      <c r="FG73" s="274"/>
      <c r="FH73" s="274"/>
      <c r="FI73" s="274"/>
      <c r="FJ73" s="274"/>
      <c r="FK73" s="274"/>
      <c r="FL73" s="274"/>
      <c r="FM73" s="274"/>
      <c r="FN73" s="274"/>
      <c r="FO73" s="274"/>
      <c r="FP73" s="274"/>
      <c r="FQ73" s="274"/>
      <c r="FR73" s="274"/>
      <c r="FS73" s="274"/>
      <c r="FT73" s="274"/>
      <c r="FU73" s="274"/>
      <c r="FV73" s="274"/>
      <c r="FW73" s="274"/>
      <c r="FX73" s="274"/>
      <c r="FY73" s="274"/>
      <c r="FZ73" s="274"/>
      <c r="GA73" s="274"/>
      <c r="GB73" s="274"/>
      <c r="GC73" s="274"/>
      <c r="GD73" s="274"/>
      <c r="GE73" s="274"/>
      <c r="GF73" s="274"/>
      <c r="GG73" s="274"/>
      <c r="GH73" s="274"/>
      <c r="GI73" s="274"/>
      <c r="GJ73" s="274"/>
      <c r="GK73" s="274"/>
      <c r="GL73" s="274"/>
      <c r="GM73" s="274"/>
      <c r="GN73" s="274"/>
      <c r="GO73" s="274"/>
      <c r="GP73" s="274"/>
      <c r="GQ73" s="274"/>
      <c r="GR73" s="274"/>
      <c r="GS73" s="274"/>
      <c r="GT73" s="274"/>
      <c r="GU73" s="274"/>
      <c r="GV73" s="274"/>
      <c r="GW73" s="274"/>
      <c r="GX73" s="274"/>
      <c r="GY73" s="274"/>
      <c r="GZ73" s="274"/>
      <c r="HA73" s="274"/>
      <c r="HB73" s="274"/>
      <c r="HC73" s="274"/>
      <c r="HD73" s="274"/>
      <c r="HE73" s="274"/>
      <c r="HF73" s="274"/>
      <c r="HG73" s="274"/>
      <c r="HH73" s="274"/>
      <c r="HI73" s="274"/>
      <c r="HJ73" s="274"/>
      <c r="HK73" s="274"/>
      <c r="HL73" s="274"/>
      <c r="HM73" s="274"/>
      <c r="HN73" s="274"/>
      <c r="HO73" s="274"/>
      <c r="HP73" s="274"/>
      <c r="HQ73" s="274"/>
      <c r="HR73" s="274"/>
      <c r="HS73" s="274"/>
      <c r="HT73" s="274"/>
      <c r="HU73" s="274"/>
      <c r="HV73" s="274"/>
      <c r="HW73" s="274"/>
      <c r="HX73" s="274"/>
      <c r="HY73" s="274"/>
      <c r="HZ73" s="274"/>
      <c r="IA73" s="274"/>
      <c r="IB73" s="274"/>
      <c r="IC73" s="274"/>
      <c r="ID73" s="274"/>
      <c r="IE73" s="274"/>
      <c r="IF73" s="274"/>
      <c r="IG73" s="274"/>
      <c r="IH73" s="274"/>
      <c r="II73" s="274"/>
      <c r="IJ73" s="274"/>
      <c r="IK73" s="274"/>
      <c r="IL73" s="274"/>
      <c r="IM73" s="274"/>
      <c r="IN73" s="274"/>
      <c r="IO73" s="274"/>
      <c r="IP73" s="274"/>
      <c r="IQ73" s="274"/>
      <c r="IR73" s="274"/>
      <c r="IS73" s="274"/>
      <c r="IT73" s="274"/>
      <c r="IU73" s="274"/>
    </row>
    <row r="74" spans="1:255" s="274" customFormat="1">
      <c r="A74" s="330" t="s">
        <v>1034</v>
      </c>
      <c r="B74" s="347" t="s">
        <v>1378</v>
      </c>
      <c r="C74" s="271" t="s">
        <v>1035</v>
      </c>
      <c r="D74" s="403">
        <v>26715</v>
      </c>
      <c r="E74" s="271"/>
      <c r="F74" s="2" t="s">
        <v>1403</v>
      </c>
      <c r="G74" s="271">
        <v>1991</v>
      </c>
      <c r="H74" s="271">
        <v>1998</v>
      </c>
      <c r="I74" s="273" t="s">
        <v>1036</v>
      </c>
      <c r="J74" s="272" t="s">
        <v>1037</v>
      </c>
      <c r="K74" s="271" t="s">
        <v>1038</v>
      </c>
      <c r="L74" s="271" t="s">
        <v>1039</v>
      </c>
      <c r="M74" s="270">
        <v>87872030355</v>
      </c>
      <c r="N74" s="270" t="s">
        <v>1040</v>
      </c>
      <c r="O74" s="290" t="s">
        <v>635</v>
      </c>
      <c r="P74" s="270"/>
      <c r="Q74" s="270"/>
      <c r="R74" s="270"/>
      <c r="S74" s="5" t="s">
        <v>649</v>
      </c>
    </row>
    <row r="75" spans="1:255">
      <c r="A75" s="329" t="s">
        <v>1041</v>
      </c>
      <c r="B75" s="347" t="s">
        <v>1379</v>
      </c>
      <c r="C75" s="271" t="s">
        <v>1042</v>
      </c>
      <c r="D75" s="403">
        <v>26642</v>
      </c>
      <c r="E75" s="271">
        <v>28</v>
      </c>
      <c r="F75" s="2" t="s">
        <v>1403</v>
      </c>
      <c r="G75" s="271">
        <v>1991</v>
      </c>
      <c r="H75" s="271">
        <v>1996</v>
      </c>
      <c r="I75" s="271" t="s">
        <v>1043</v>
      </c>
      <c r="J75" s="271" t="s">
        <v>1044</v>
      </c>
      <c r="K75" s="271" t="s">
        <v>1045</v>
      </c>
      <c r="L75" s="277" t="s">
        <v>1307</v>
      </c>
      <c r="M75" s="270">
        <v>8125306050</v>
      </c>
      <c r="N75" s="270" t="s">
        <v>1046</v>
      </c>
      <c r="O75" s="270" t="s">
        <v>1047</v>
      </c>
      <c r="P75" s="270"/>
      <c r="Q75" s="270"/>
      <c r="R75" s="270"/>
      <c r="S75" s="5" t="s">
        <v>649</v>
      </c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4"/>
      <c r="BQ75" s="274"/>
      <c r="BR75" s="274"/>
      <c r="BS75" s="274"/>
      <c r="BT75" s="274"/>
      <c r="BU75" s="274"/>
      <c r="BV75" s="274"/>
      <c r="BW75" s="274"/>
      <c r="BX75" s="274"/>
      <c r="BY75" s="274"/>
      <c r="BZ75" s="274"/>
      <c r="CA75" s="274"/>
      <c r="CB75" s="274"/>
      <c r="CC75" s="274"/>
      <c r="CD75" s="274"/>
      <c r="CE75" s="274"/>
      <c r="CF75" s="274"/>
      <c r="CG75" s="274"/>
      <c r="CH75" s="274"/>
      <c r="CI75" s="274"/>
      <c r="CJ75" s="274"/>
      <c r="CK75" s="274"/>
      <c r="CL75" s="274"/>
      <c r="CM75" s="274"/>
      <c r="CN75" s="274"/>
      <c r="CO75" s="274"/>
      <c r="CP75" s="274"/>
      <c r="CQ75" s="274"/>
      <c r="CR75" s="274"/>
      <c r="CS75" s="274"/>
      <c r="CT75" s="274"/>
      <c r="CU75" s="274"/>
      <c r="CV75" s="274"/>
      <c r="CW75" s="274"/>
      <c r="CX75" s="274"/>
      <c r="CY75" s="274"/>
      <c r="CZ75" s="274"/>
      <c r="DA75" s="274"/>
      <c r="DB75" s="274"/>
      <c r="DC75" s="274"/>
      <c r="DD75" s="274"/>
      <c r="DE75" s="274"/>
      <c r="DF75" s="274"/>
      <c r="DG75" s="274"/>
      <c r="DH75" s="274"/>
      <c r="DI75" s="274"/>
      <c r="DJ75" s="274"/>
      <c r="DK75" s="274"/>
      <c r="DL75" s="274"/>
      <c r="DM75" s="274"/>
      <c r="DN75" s="274"/>
      <c r="DO75" s="274"/>
      <c r="DP75" s="274"/>
      <c r="DQ75" s="274"/>
      <c r="DR75" s="274"/>
      <c r="DS75" s="274"/>
      <c r="DT75" s="274"/>
      <c r="DU75" s="274"/>
      <c r="DV75" s="274"/>
      <c r="DW75" s="274"/>
      <c r="DX75" s="274"/>
      <c r="DY75" s="274"/>
      <c r="DZ75" s="274"/>
      <c r="EA75" s="274"/>
      <c r="EB75" s="274"/>
      <c r="EC75" s="274"/>
      <c r="ED75" s="274"/>
      <c r="EE75" s="274"/>
      <c r="EF75" s="274"/>
      <c r="EG75" s="274"/>
      <c r="EH75" s="274"/>
      <c r="EI75" s="274"/>
      <c r="EJ75" s="274"/>
      <c r="EK75" s="274"/>
      <c r="EL75" s="274"/>
      <c r="EM75" s="274"/>
      <c r="EN75" s="274"/>
      <c r="EO75" s="274"/>
      <c r="EP75" s="274"/>
      <c r="EQ75" s="274"/>
      <c r="ER75" s="274"/>
      <c r="ES75" s="274"/>
      <c r="ET75" s="274"/>
      <c r="EU75" s="274"/>
      <c r="EV75" s="274"/>
      <c r="EW75" s="274"/>
      <c r="EX75" s="274"/>
      <c r="EY75" s="274"/>
      <c r="EZ75" s="274"/>
      <c r="FA75" s="274"/>
      <c r="FB75" s="274"/>
      <c r="FC75" s="274"/>
      <c r="FD75" s="274"/>
      <c r="FE75" s="274"/>
      <c r="FF75" s="274"/>
      <c r="FG75" s="274"/>
      <c r="FH75" s="274"/>
      <c r="FI75" s="274"/>
      <c r="FJ75" s="274"/>
      <c r="FK75" s="274"/>
      <c r="FL75" s="274"/>
      <c r="FM75" s="274"/>
      <c r="FN75" s="274"/>
      <c r="FO75" s="274"/>
      <c r="FP75" s="274"/>
      <c r="FQ75" s="274"/>
      <c r="FR75" s="274"/>
      <c r="FS75" s="274"/>
      <c r="FT75" s="274"/>
      <c r="FU75" s="274"/>
      <c r="FV75" s="274"/>
      <c r="FW75" s="274"/>
      <c r="FX75" s="274"/>
      <c r="FY75" s="274"/>
      <c r="FZ75" s="274"/>
      <c r="GA75" s="274"/>
      <c r="GB75" s="274"/>
      <c r="GC75" s="274"/>
      <c r="GD75" s="274"/>
      <c r="GE75" s="274"/>
      <c r="GF75" s="274"/>
      <c r="GG75" s="274"/>
      <c r="GH75" s="274"/>
      <c r="GI75" s="274"/>
      <c r="GJ75" s="274"/>
      <c r="GK75" s="274"/>
      <c r="GL75" s="274"/>
      <c r="GM75" s="274"/>
      <c r="GN75" s="274"/>
      <c r="GO75" s="274"/>
      <c r="GP75" s="274"/>
      <c r="GQ75" s="274"/>
      <c r="GR75" s="274"/>
      <c r="GS75" s="274"/>
      <c r="GT75" s="274"/>
      <c r="GU75" s="274"/>
      <c r="GV75" s="274"/>
      <c r="GW75" s="274"/>
      <c r="GX75" s="274"/>
      <c r="GY75" s="274"/>
      <c r="GZ75" s="274"/>
      <c r="HA75" s="274"/>
      <c r="HB75" s="274"/>
      <c r="HC75" s="274"/>
      <c r="HD75" s="274"/>
      <c r="HE75" s="274"/>
      <c r="HF75" s="274"/>
      <c r="HG75" s="274"/>
      <c r="HH75" s="274"/>
      <c r="HI75" s="274"/>
      <c r="HJ75" s="274"/>
      <c r="HK75" s="274"/>
      <c r="HL75" s="274"/>
      <c r="HM75" s="274"/>
      <c r="HN75" s="274"/>
      <c r="HO75" s="274"/>
      <c r="HP75" s="274"/>
      <c r="HQ75" s="274"/>
      <c r="HR75" s="274"/>
      <c r="HS75" s="274"/>
      <c r="HT75" s="274"/>
      <c r="HU75" s="274"/>
      <c r="HV75" s="274"/>
      <c r="HW75" s="274"/>
      <c r="HX75" s="274"/>
      <c r="HY75" s="274"/>
      <c r="HZ75" s="274"/>
      <c r="IA75" s="274"/>
      <c r="IB75" s="274"/>
      <c r="IC75" s="274"/>
      <c r="ID75" s="274"/>
      <c r="IE75" s="274"/>
      <c r="IF75" s="274"/>
      <c r="IG75" s="274"/>
      <c r="IH75" s="274"/>
      <c r="II75" s="274"/>
      <c r="IJ75" s="274"/>
      <c r="IK75" s="274"/>
      <c r="IL75" s="274"/>
      <c r="IM75" s="274"/>
      <c r="IN75" s="274"/>
      <c r="IO75" s="274"/>
      <c r="IP75" s="274"/>
      <c r="IQ75" s="274"/>
      <c r="IR75" s="274"/>
      <c r="IS75" s="274"/>
      <c r="IT75" s="274"/>
      <c r="IU75" s="274"/>
    </row>
    <row r="76" spans="1:255">
      <c r="A76" s="330" t="s">
        <v>1048</v>
      </c>
      <c r="B76" s="347" t="s">
        <v>1380</v>
      </c>
      <c r="C76" s="271" t="s">
        <v>1049</v>
      </c>
      <c r="D76" s="403">
        <v>26707</v>
      </c>
      <c r="E76" s="271">
        <v>28</v>
      </c>
      <c r="F76" s="2" t="s">
        <v>1402</v>
      </c>
      <c r="G76" s="271">
        <v>1991</v>
      </c>
      <c r="H76" s="271">
        <v>1996</v>
      </c>
      <c r="I76" s="273" t="s">
        <v>1050</v>
      </c>
      <c r="J76" s="272" t="s">
        <v>1051</v>
      </c>
      <c r="K76" s="271" t="s">
        <v>1052</v>
      </c>
      <c r="L76" s="271" t="s">
        <v>1053</v>
      </c>
      <c r="M76" s="272">
        <v>81319544377</v>
      </c>
      <c r="N76" s="270" t="s">
        <v>1054</v>
      </c>
      <c r="O76" s="270" t="s">
        <v>1055</v>
      </c>
      <c r="P76" s="270"/>
      <c r="Q76" s="270"/>
      <c r="R76" s="270"/>
      <c r="S76" s="5" t="s">
        <v>649</v>
      </c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K76" s="274"/>
      <c r="CL76" s="274"/>
      <c r="CM76" s="274"/>
      <c r="CN76" s="274"/>
      <c r="CO76" s="274"/>
      <c r="CP76" s="274"/>
      <c r="CQ76" s="274"/>
      <c r="CR76" s="274"/>
      <c r="CS76" s="274"/>
      <c r="CT76" s="274"/>
      <c r="CU76" s="274"/>
      <c r="CV76" s="274"/>
      <c r="CW76" s="274"/>
      <c r="CX76" s="274"/>
      <c r="CY76" s="274"/>
      <c r="CZ76" s="274"/>
      <c r="DA76" s="274"/>
      <c r="DB76" s="274"/>
      <c r="DC76" s="274"/>
      <c r="DD76" s="274"/>
      <c r="DE76" s="274"/>
      <c r="DF76" s="274"/>
      <c r="DG76" s="274"/>
      <c r="DH76" s="274"/>
      <c r="DI76" s="274"/>
      <c r="DJ76" s="274"/>
      <c r="DK76" s="274"/>
      <c r="DL76" s="274"/>
      <c r="DM76" s="274"/>
      <c r="DN76" s="274"/>
      <c r="DO76" s="274"/>
      <c r="DP76" s="274"/>
      <c r="DQ76" s="274"/>
      <c r="DR76" s="274"/>
      <c r="DS76" s="274"/>
      <c r="DT76" s="274"/>
      <c r="DU76" s="274"/>
      <c r="DV76" s="274"/>
      <c r="DW76" s="274"/>
      <c r="DX76" s="274"/>
      <c r="DY76" s="274"/>
      <c r="DZ76" s="274"/>
      <c r="EA76" s="274"/>
      <c r="EB76" s="274"/>
      <c r="EC76" s="274"/>
      <c r="ED76" s="274"/>
      <c r="EE76" s="274"/>
      <c r="EF76" s="274"/>
      <c r="EG76" s="274"/>
      <c r="EH76" s="274"/>
      <c r="EI76" s="274"/>
      <c r="EJ76" s="274"/>
      <c r="EK76" s="274"/>
      <c r="EL76" s="274"/>
      <c r="EM76" s="274"/>
      <c r="EN76" s="274"/>
      <c r="EO76" s="274"/>
      <c r="EP76" s="274"/>
      <c r="EQ76" s="274"/>
      <c r="ER76" s="274"/>
      <c r="ES76" s="274"/>
      <c r="ET76" s="274"/>
      <c r="EU76" s="274"/>
      <c r="EV76" s="274"/>
      <c r="EW76" s="274"/>
      <c r="EX76" s="274"/>
      <c r="EY76" s="274"/>
      <c r="EZ76" s="274"/>
      <c r="FA76" s="274"/>
      <c r="FB76" s="274"/>
      <c r="FC76" s="274"/>
      <c r="FD76" s="274"/>
      <c r="FE76" s="274"/>
      <c r="FF76" s="274"/>
      <c r="FG76" s="274"/>
      <c r="FH76" s="274"/>
      <c r="FI76" s="274"/>
      <c r="FJ76" s="274"/>
      <c r="FK76" s="274"/>
      <c r="FL76" s="274"/>
      <c r="FM76" s="274"/>
      <c r="FN76" s="274"/>
      <c r="FO76" s="274"/>
      <c r="FP76" s="274"/>
      <c r="FQ76" s="274"/>
      <c r="FR76" s="274"/>
      <c r="FS76" s="274"/>
      <c r="FT76" s="274"/>
      <c r="FU76" s="274"/>
      <c r="FV76" s="274"/>
      <c r="FW76" s="274"/>
      <c r="FX76" s="274"/>
      <c r="FY76" s="274"/>
      <c r="FZ76" s="274"/>
      <c r="GA76" s="274"/>
      <c r="GB76" s="274"/>
      <c r="GC76" s="274"/>
      <c r="GD76" s="274"/>
      <c r="GE76" s="274"/>
      <c r="GF76" s="274"/>
      <c r="GG76" s="274"/>
      <c r="GH76" s="274"/>
      <c r="GI76" s="274"/>
      <c r="GJ76" s="274"/>
      <c r="GK76" s="274"/>
      <c r="GL76" s="274"/>
      <c r="GM76" s="274"/>
      <c r="GN76" s="274"/>
      <c r="GO76" s="274"/>
      <c r="GP76" s="274"/>
      <c r="GQ76" s="274"/>
      <c r="GR76" s="274"/>
      <c r="GS76" s="274"/>
      <c r="GT76" s="274"/>
      <c r="GU76" s="274"/>
      <c r="GV76" s="274"/>
      <c r="GW76" s="274"/>
      <c r="GX76" s="274"/>
      <c r="GY76" s="274"/>
      <c r="GZ76" s="274"/>
      <c r="HA76" s="274"/>
      <c r="HB76" s="274"/>
      <c r="HC76" s="274"/>
      <c r="HD76" s="274"/>
      <c r="HE76" s="274"/>
      <c r="HF76" s="274"/>
      <c r="HG76" s="274"/>
      <c r="HH76" s="274"/>
      <c r="HI76" s="274"/>
      <c r="HJ76" s="274"/>
      <c r="HK76" s="274"/>
      <c r="HL76" s="274"/>
      <c r="HM76" s="274"/>
      <c r="HN76" s="274"/>
      <c r="HO76" s="274"/>
      <c r="HP76" s="274"/>
      <c r="HQ76" s="274"/>
      <c r="HR76" s="274"/>
      <c r="HS76" s="274"/>
      <c r="HT76" s="274"/>
      <c r="HU76" s="274"/>
      <c r="HV76" s="274"/>
      <c r="HW76" s="274"/>
      <c r="HX76" s="274"/>
      <c r="HY76" s="274"/>
      <c r="HZ76" s="274"/>
      <c r="IA76" s="274"/>
      <c r="IB76" s="274"/>
      <c r="IC76" s="274"/>
      <c r="ID76" s="274"/>
      <c r="IE76" s="274"/>
      <c r="IF76" s="274"/>
      <c r="IG76" s="274"/>
      <c r="IH76" s="274"/>
      <c r="II76" s="274"/>
      <c r="IJ76" s="274"/>
      <c r="IK76" s="274"/>
      <c r="IL76" s="274"/>
      <c r="IM76" s="274"/>
      <c r="IN76" s="274"/>
      <c r="IO76" s="274"/>
      <c r="IP76" s="274"/>
      <c r="IQ76" s="274"/>
      <c r="IR76" s="274"/>
      <c r="IS76" s="274"/>
      <c r="IT76" s="274"/>
      <c r="IU76" s="274"/>
    </row>
    <row r="77" spans="1:255" s="274" customFormat="1">
      <c r="A77" s="331" t="s">
        <v>1056</v>
      </c>
      <c r="B77" s="347" t="s">
        <v>1376</v>
      </c>
      <c r="C77" s="277" t="s">
        <v>1057</v>
      </c>
      <c r="D77" s="404">
        <v>26532</v>
      </c>
      <c r="E77" s="277">
        <v>28</v>
      </c>
      <c r="F77" s="2" t="s">
        <v>1403</v>
      </c>
      <c r="G77" s="277">
        <v>91</v>
      </c>
      <c r="H77" s="277">
        <v>96</v>
      </c>
      <c r="I77" s="278" t="s">
        <v>1058</v>
      </c>
      <c r="J77" s="338" t="s">
        <v>1059</v>
      </c>
      <c r="K77" s="277" t="s">
        <v>1060</v>
      </c>
      <c r="L77" s="347" t="s">
        <v>307</v>
      </c>
      <c r="M77" s="276">
        <v>8129451350</v>
      </c>
      <c r="N77" s="276" t="s">
        <v>1061</v>
      </c>
      <c r="O77" s="276" t="s">
        <v>1062</v>
      </c>
      <c r="P77" s="276"/>
      <c r="Q77" s="276" t="s">
        <v>1063</v>
      </c>
      <c r="R77" s="276"/>
      <c r="S77" s="5" t="s">
        <v>649</v>
      </c>
      <c r="T77"/>
      <c r="U77"/>
      <c r="V77"/>
      <c r="W77"/>
      <c r="X77"/>
      <c r="Y77"/>
      <c r="Z77"/>
      <c r="AA77"/>
    </row>
    <row r="78" spans="1:255">
      <c r="A78" s="331" t="s">
        <v>1064</v>
      </c>
      <c r="B78" s="347" t="s">
        <v>1381</v>
      </c>
      <c r="C78" s="277" t="s">
        <v>1065</v>
      </c>
      <c r="D78" s="404">
        <v>26752</v>
      </c>
      <c r="E78" s="277">
        <v>28</v>
      </c>
      <c r="F78" s="2" t="s">
        <v>1403</v>
      </c>
      <c r="G78" s="277">
        <v>1991</v>
      </c>
      <c r="H78" s="277">
        <v>1998</v>
      </c>
      <c r="I78" s="277" t="s">
        <v>1066</v>
      </c>
      <c r="J78" s="277" t="s">
        <v>1067</v>
      </c>
      <c r="K78" s="277" t="s">
        <v>1068</v>
      </c>
      <c r="L78" s="277" t="s">
        <v>1069</v>
      </c>
      <c r="M78" s="276">
        <v>81380818630</v>
      </c>
      <c r="N78" s="277" t="s">
        <v>1070</v>
      </c>
      <c r="O78" s="276" t="s">
        <v>1071</v>
      </c>
      <c r="P78" s="276"/>
      <c r="Q78" s="276" t="s">
        <v>1072</v>
      </c>
      <c r="R78" s="276" t="s">
        <v>1073</v>
      </c>
      <c r="S78" s="5" t="s">
        <v>649</v>
      </c>
      <c r="T78"/>
      <c r="U78"/>
      <c r="V78"/>
      <c r="W78"/>
      <c r="X78"/>
      <c r="Y78"/>
      <c r="Z78"/>
      <c r="AA78"/>
    </row>
    <row r="79" spans="1:255">
      <c r="A79" s="332" t="s">
        <v>1074</v>
      </c>
      <c r="B79" s="347" t="s">
        <v>1379</v>
      </c>
      <c r="C79" s="277" t="s">
        <v>1075</v>
      </c>
      <c r="D79" s="404">
        <v>26554</v>
      </c>
      <c r="E79" s="277">
        <v>28</v>
      </c>
      <c r="F79" s="2" t="s">
        <v>1403</v>
      </c>
      <c r="G79" s="277">
        <v>1991</v>
      </c>
      <c r="H79" s="277">
        <v>1996</v>
      </c>
      <c r="I79" s="277" t="s">
        <v>1076</v>
      </c>
      <c r="J79" s="277" t="s">
        <v>1077</v>
      </c>
      <c r="K79" s="277" t="s">
        <v>1078</v>
      </c>
      <c r="L79" s="277" t="s">
        <v>1307</v>
      </c>
      <c r="M79" s="276">
        <v>8125306050</v>
      </c>
      <c r="N79" s="277" t="s">
        <v>1079</v>
      </c>
      <c r="O79" s="276" t="s">
        <v>1080</v>
      </c>
      <c r="P79" s="276"/>
      <c r="Q79" s="276"/>
      <c r="R79" s="276"/>
      <c r="S79" s="5" t="s">
        <v>649</v>
      </c>
      <c r="T79"/>
      <c r="U79"/>
      <c r="V79"/>
      <c r="W79"/>
      <c r="X79"/>
      <c r="Y79"/>
      <c r="Z79"/>
      <c r="AA79"/>
    </row>
    <row r="80" spans="1:255">
      <c r="A80" s="331" t="s">
        <v>1081</v>
      </c>
      <c r="B80" s="347" t="s">
        <v>1382</v>
      </c>
      <c r="C80" s="277" t="s">
        <v>1082</v>
      </c>
      <c r="D80" s="404">
        <v>26367</v>
      </c>
      <c r="E80" s="277">
        <v>28</v>
      </c>
      <c r="F80" s="2" t="s">
        <v>1403</v>
      </c>
      <c r="G80" s="277">
        <v>1991</v>
      </c>
      <c r="H80" s="277">
        <v>1995</v>
      </c>
      <c r="I80" s="277" t="s">
        <v>1083</v>
      </c>
      <c r="J80" s="277" t="s">
        <v>1084</v>
      </c>
      <c r="K80" s="277" t="s">
        <v>1085</v>
      </c>
      <c r="L80" s="277" t="s">
        <v>1316</v>
      </c>
      <c r="M80" s="276">
        <v>89507557406</v>
      </c>
      <c r="N80" s="277" t="s">
        <v>1086</v>
      </c>
      <c r="O80" s="276" t="s">
        <v>1087</v>
      </c>
      <c r="P80" s="276"/>
      <c r="Q80" s="276"/>
      <c r="R80" s="276"/>
      <c r="S80" s="5" t="s">
        <v>649</v>
      </c>
      <c r="T80"/>
      <c r="U80"/>
      <c r="V80"/>
      <c r="W80"/>
      <c r="X80"/>
      <c r="Y80"/>
      <c r="Z80"/>
      <c r="AA80"/>
    </row>
    <row r="81" spans="1:27">
      <c r="A81" s="331" t="s">
        <v>1088</v>
      </c>
      <c r="B81" s="347" t="s">
        <v>1383</v>
      </c>
      <c r="C81" s="277" t="s">
        <v>1089</v>
      </c>
      <c r="D81" s="404">
        <v>26618</v>
      </c>
      <c r="E81" s="277">
        <v>28</v>
      </c>
      <c r="F81" s="2" t="s">
        <v>1403</v>
      </c>
      <c r="G81" s="277">
        <v>1991</v>
      </c>
      <c r="H81" s="277">
        <v>1996</v>
      </c>
      <c r="I81" s="277" t="s">
        <v>1090</v>
      </c>
      <c r="J81" s="339" t="s">
        <v>8</v>
      </c>
      <c r="K81" s="277"/>
      <c r="L81" s="277"/>
      <c r="M81" s="276"/>
      <c r="N81" s="277"/>
      <c r="O81" s="276"/>
      <c r="P81" s="276"/>
      <c r="Q81" s="276"/>
      <c r="R81" s="276"/>
      <c r="S81" s="5" t="s">
        <v>649</v>
      </c>
      <c r="T81"/>
      <c r="U81"/>
      <c r="V81"/>
      <c r="W81"/>
      <c r="X81"/>
      <c r="Y81"/>
      <c r="Z81"/>
      <c r="AA81"/>
    </row>
    <row r="82" spans="1:27">
      <c r="A82" s="331" t="s">
        <v>1091</v>
      </c>
      <c r="B82" s="347" t="s">
        <v>1384</v>
      </c>
      <c r="C82" s="277" t="s">
        <v>1092</v>
      </c>
      <c r="D82" s="404">
        <v>26424</v>
      </c>
      <c r="E82" s="277">
        <v>28</v>
      </c>
      <c r="F82" s="2" t="s">
        <v>1403</v>
      </c>
      <c r="G82" s="277">
        <v>1991</v>
      </c>
      <c r="H82" s="277">
        <v>1997</v>
      </c>
      <c r="I82" s="277" t="s">
        <v>1093</v>
      </c>
      <c r="J82" s="277" t="s">
        <v>1094</v>
      </c>
      <c r="K82" s="277" t="s">
        <v>1095</v>
      </c>
      <c r="L82" s="277" t="s">
        <v>1317</v>
      </c>
      <c r="M82" s="276">
        <v>82184997772</v>
      </c>
      <c r="N82" s="277" t="s">
        <v>1096</v>
      </c>
      <c r="O82" s="276" t="s">
        <v>1097</v>
      </c>
      <c r="P82" s="276"/>
      <c r="Q82" s="276" t="s">
        <v>1098</v>
      </c>
      <c r="R82" s="276" t="s">
        <v>1099</v>
      </c>
      <c r="S82" s="5" t="s">
        <v>649</v>
      </c>
      <c r="T82"/>
      <c r="U82"/>
      <c r="V82"/>
      <c r="W82"/>
      <c r="X82"/>
      <c r="Y82"/>
      <c r="Z82"/>
      <c r="AA82"/>
    </row>
    <row r="83" spans="1:27">
      <c r="A83" s="331" t="s">
        <v>1100</v>
      </c>
      <c r="B83" s="347" t="s">
        <v>1385</v>
      </c>
      <c r="C83" s="277" t="s">
        <v>1101</v>
      </c>
      <c r="D83" s="404">
        <v>26596</v>
      </c>
      <c r="E83" s="277">
        <v>28</v>
      </c>
      <c r="F83" s="2" t="s">
        <v>1403</v>
      </c>
      <c r="G83" s="277">
        <v>1991</v>
      </c>
      <c r="H83" s="277">
        <v>1997</v>
      </c>
      <c r="I83" s="277" t="s">
        <v>1102</v>
      </c>
      <c r="J83" s="332" t="s">
        <v>1103</v>
      </c>
      <c r="K83" s="277" t="s">
        <v>1104</v>
      </c>
      <c r="L83" s="347" t="s">
        <v>307</v>
      </c>
      <c r="M83" s="276">
        <v>81318978425</v>
      </c>
      <c r="N83" s="277" t="s">
        <v>1105</v>
      </c>
      <c r="O83" s="276" t="s">
        <v>1106</v>
      </c>
      <c r="P83" s="276"/>
      <c r="Q83" s="276"/>
      <c r="R83" s="276"/>
      <c r="S83" s="5" t="s">
        <v>649</v>
      </c>
      <c r="T83"/>
      <c r="U83"/>
      <c r="V83"/>
      <c r="W83"/>
      <c r="X83"/>
      <c r="Y83"/>
      <c r="Z83"/>
      <c r="AA83"/>
    </row>
    <row r="84" spans="1:27">
      <c r="A84" s="332" t="s">
        <v>1107</v>
      </c>
      <c r="B84" s="347" t="s">
        <v>1363</v>
      </c>
      <c r="C84" s="277" t="s">
        <v>1108</v>
      </c>
      <c r="D84" s="404">
        <v>26722</v>
      </c>
      <c r="E84" s="277">
        <v>28</v>
      </c>
      <c r="F84" s="2" t="s">
        <v>1403</v>
      </c>
      <c r="G84" s="277">
        <v>1991</v>
      </c>
      <c r="H84" s="277">
        <v>1996</v>
      </c>
      <c r="I84" s="277" t="s">
        <v>1109</v>
      </c>
      <c r="J84" s="277" t="s">
        <v>1110</v>
      </c>
      <c r="K84" s="277" t="s">
        <v>1111</v>
      </c>
      <c r="L84" s="277" t="s">
        <v>1112</v>
      </c>
      <c r="M84" s="276" t="s">
        <v>1113</v>
      </c>
      <c r="N84" s="277" t="s">
        <v>1114</v>
      </c>
      <c r="O84" s="276" t="s">
        <v>1115</v>
      </c>
      <c r="P84" s="276"/>
      <c r="Q84" s="276"/>
      <c r="R84" s="276"/>
      <c r="S84" s="5" t="s">
        <v>649</v>
      </c>
      <c r="T84"/>
      <c r="U84"/>
      <c r="V84"/>
      <c r="W84"/>
      <c r="X84"/>
      <c r="Y84"/>
      <c r="Z84"/>
      <c r="AA84"/>
    </row>
    <row r="85" spans="1:27">
      <c r="A85" s="332" t="s">
        <v>1116</v>
      </c>
      <c r="B85" s="347" t="s">
        <v>1350</v>
      </c>
      <c r="C85" s="277" t="s">
        <v>1117</v>
      </c>
      <c r="D85" s="404">
        <v>26442</v>
      </c>
      <c r="E85" s="277">
        <v>28</v>
      </c>
      <c r="F85" s="2" t="s">
        <v>1403</v>
      </c>
      <c r="G85" s="277">
        <v>1991</v>
      </c>
      <c r="H85" s="277">
        <v>1996</v>
      </c>
      <c r="I85" s="277" t="s">
        <v>1118</v>
      </c>
      <c r="J85" s="277" t="s">
        <v>1119</v>
      </c>
      <c r="K85" s="277" t="s">
        <v>1120</v>
      </c>
      <c r="L85" s="347" t="s">
        <v>307</v>
      </c>
      <c r="M85" s="276">
        <v>82110293650</v>
      </c>
      <c r="N85" s="277" t="s">
        <v>1121</v>
      </c>
      <c r="O85" s="276" t="s">
        <v>1122</v>
      </c>
      <c r="P85" s="276"/>
      <c r="Q85" s="276"/>
      <c r="R85" s="276"/>
      <c r="S85" s="5" t="s">
        <v>649</v>
      </c>
      <c r="T85"/>
      <c r="U85"/>
      <c r="V85"/>
      <c r="W85"/>
      <c r="X85"/>
      <c r="Y85"/>
      <c r="Z85"/>
      <c r="AA85"/>
    </row>
    <row r="86" spans="1:27">
      <c r="A86" s="331" t="s">
        <v>1123</v>
      </c>
      <c r="B86" s="347" t="s">
        <v>1370</v>
      </c>
      <c r="C86" s="277" t="s">
        <v>1124</v>
      </c>
      <c r="D86" s="404">
        <v>26636</v>
      </c>
      <c r="E86" s="277">
        <v>28</v>
      </c>
      <c r="F86" s="2" t="s">
        <v>1403</v>
      </c>
      <c r="G86" s="277">
        <v>1991</v>
      </c>
      <c r="H86" s="277">
        <v>1996</v>
      </c>
      <c r="I86" s="277" t="s">
        <v>1125</v>
      </c>
      <c r="J86" s="277" t="s">
        <v>1126</v>
      </c>
      <c r="K86" s="277" t="s">
        <v>1127</v>
      </c>
      <c r="L86" s="347" t="s">
        <v>1292</v>
      </c>
      <c r="M86" s="276">
        <v>8129931519</v>
      </c>
      <c r="N86" s="277" t="s">
        <v>1128</v>
      </c>
      <c r="O86" s="276" t="s">
        <v>1129</v>
      </c>
      <c r="P86" s="276"/>
      <c r="Q86" s="276"/>
      <c r="R86" s="276"/>
      <c r="S86" s="5" t="s">
        <v>649</v>
      </c>
      <c r="T86"/>
      <c r="U86"/>
      <c r="V86"/>
      <c r="W86"/>
      <c r="X86"/>
      <c r="Y86"/>
      <c r="Z86"/>
      <c r="AA86"/>
    </row>
    <row r="87" spans="1:27">
      <c r="A87" s="332" t="s">
        <v>1130</v>
      </c>
      <c r="B87" s="347" t="s">
        <v>1386</v>
      </c>
      <c r="C87" s="277" t="s">
        <v>1131</v>
      </c>
      <c r="D87" s="404">
        <v>26771</v>
      </c>
      <c r="E87" s="277">
        <v>28</v>
      </c>
      <c r="F87" s="2" t="s">
        <v>1403</v>
      </c>
      <c r="G87" s="277">
        <v>1991</v>
      </c>
      <c r="H87" s="277">
        <v>1996</v>
      </c>
      <c r="I87" s="277" t="s">
        <v>1132</v>
      </c>
      <c r="J87" s="277" t="s">
        <v>1133</v>
      </c>
      <c r="K87" s="277" t="s">
        <v>1134</v>
      </c>
      <c r="L87" s="277" t="s">
        <v>1302</v>
      </c>
      <c r="M87" s="276" t="s">
        <v>1135</v>
      </c>
      <c r="N87" s="277" t="s">
        <v>1136</v>
      </c>
      <c r="O87" s="276" t="s">
        <v>1137</v>
      </c>
      <c r="P87" s="276"/>
      <c r="Q87" s="276"/>
      <c r="R87" s="276"/>
      <c r="S87" s="5" t="s">
        <v>649</v>
      </c>
      <c r="T87"/>
      <c r="U87"/>
      <c r="V87"/>
      <c r="W87"/>
      <c r="X87"/>
      <c r="Y87"/>
      <c r="Z87"/>
      <c r="AA87"/>
    </row>
    <row r="88" spans="1:27">
      <c r="A88" s="332" t="s">
        <v>1138</v>
      </c>
      <c r="B88" s="347" t="s">
        <v>1356</v>
      </c>
      <c r="C88" s="277" t="s">
        <v>1139</v>
      </c>
      <c r="D88" s="404">
        <v>26681</v>
      </c>
      <c r="E88" s="277">
        <v>28</v>
      </c>
      <c r="F88" s="2" t="s">
        <v>1403</v>
      </c>
      <c r="G88" s="277">
        <v>1991</v>
      </c>
      <c r="H88" s="277">
        <v>1998</v>
      </c>
      <c r="I88" s="277" t="s">
        <v>1140</v>
      </c>
      <c r="J88" s="277" t="s">
        <v>1141</v>
      </c>
      <c r="K88" s="277" t="s">
        <v>1142</v>
      </c>
      <c r="L88" s="277" t="s">
        <v>1143</v>
      </c>
      <c r="M88" s="276">
        <v>81254012227</v>
      </c>
      <c r="N88" s="277" t="s">
        <v>1144</v>
      </c>
      <c r="O88" s="276" t="s">
        <v>1145</v>
      </c>
      <c r="P88" s="276"/>
      <c r="Q88" s="276"/>
      <c r="R88" s="276"/>
      <c r="S88" s="5" t="s">
        <v>649</v>
      </c>
      <c r="T88"/>
      <c r="U88"/>
      <c r="V88"/>
      <c r="W88"/>
      <c r="X88"/>
      <c r="Y88"/>
      <c r="Z88"/>
      <c r="AA88"/>
    </row>
    <row r="89" spans="1:27">
      <c r="A89" s="332" t="s">
        <v>1146</v>
      </c>
      <c r="B89" s="347" t="s">
        <v>1387</v>
      </c>
      <c r="C89" s="277" t="s">
        <v>1147</v>
      </c>
      <c r="D89" s="404">
        <v>26476</v>
      </c>
      <c r="E89" s="277">
        <v>28</v>
      </c>
      <c r="F89" s="2" t="s">
        <v>1403</v>
      </c>
      <c r="G89" s="277">
        <v>1991</v>
      </c>
      <c r="H89" s="277">
        <v>1998</v>
      </c>
      <c r="I89" s="277" t="s">
        <v>1148</v>
      </c>
      <c r="J89" s="277" t="s">
        <v>1149</v>
      </c>
      <c r="K89" s="277" t="s">
        <v>1150</v>
      </c>
      <c r="L89" s="277" t="s">
        <v>1151</v>
      </c>
      <c r="M89" s="276">
        <v>8127958294</v>
      </c>
      <c r="N89" s="277" t="s">
        <v>1152</v>
      </c>
      <c r="O89" s="276" t="s">
        <v>1153</v>
      </c>
      <c r="P89" s="276"/>
      <c r="Q89" s="276"/>
      <c r="R89" s="276"/>
      <c r="S89" s="5" t="s">
        <v>649</v>
      </c>
      <c r="T89"/>
      <c r="U89"/>
      <c r="V89"/>
      <c r="W89"/>
      <c r="X89"/>
      <c r="Y89"/>
      <c r="Z89"/>
      <c r="AA89"/>
    </row>
    <row r="90" spans="1:27">
      <c r="A90" s="331" t="s">
        <v>1154</v>
      </c>
      <c r="B90" s="347" t="s">
        <v>1388</v>
      </c>
      <c r="C90" s="277" t="s">
        <v>1155</v>
      </c>
      <c r="D90" s="404">
        <v>26533</v>
      </c>
      <c r="E90" s="277">
        <v>28</v>
      </c>
      <c r="F90" s="2" t="s">
        <v>1403</v>
      </c>
      <c r="G90" s="277">
        <v>1991</v>
      </c>
      <c r="H90" s="277">
        <v>1996</v>
      </c>
      <c r="I90" s="277" t="s">
        <v>1156</v>
      </c>
      <c r="J90" s="277" t="s">
        <v>1157</v>
      </c>
      <c r="K90" s="277" t="s">
        <v>1158</v>
      </c>
      <c r="L90" s="277" t="s">
        <v>1159</v>
      </c>
      <c r="M90" s="276">
        <v>82185002555</v>
      </c>
      <c r="N90" s="277" t="s">
        <v>1160</v>
      </c>
      <c r="O90" s="276" t="s">
        <v>1161</v>
      </c>
      <c r="P90" s="276"/>
      <c r="Q90" s="276"/>
      <c r="R90" s="276"/>
      <c r="S90" s="5" t="s">
        <v>649</v>
      </c>
      <c r="T90"/>
      <c r="U90"/>
      <c r="V90"/>
      <c r="W90"/>
      <c r="X90"/>
      <c r="Y90"/>
      <c r="Z90"/>
      <c r="AA90"/>
    </row>
    <row r="91" spans="1:27">
      <c r="A91" s="332" t="s">
        <v>1162</v>
      </c>
      <c r="B91" s="347" t="s">
        <v>1389</v>
      </c>
      <c r="C91" s="277" t="s">
        <v>1163</v>
      </c>
      <c r="D91" s="404">
        <v>26600</v>
      </c>
      <c r="E91" s="277">
        <v>28</v>
      </c>
      <c r="F91" s="2" t="s">
        <v>1403</v>
      </c>
      <c r="G91" s="277">
        <v>1991</v>
      </c>
      <c r="H91" s="277">
        <v>1996</v>
      </c>
      <c r="I91" s="277" t="s">
        <v>1164</v>
      </c>
      <c r="J91" s="332" t="s">
        <v>1165</v>
      </c>
      <c r="K91" s="277" t="s">
        <v>1166</v>
      </c>
      <c r="L91" s="277" t="s">
        <v>1039</v>
      </c>
      <c r="M91" s="276">
        <v>81212817058</v>
      </c>
      <c r="N91" s="277" t="s">
        <v>1167</v>
      </c>
      <c r="O91" s="276" t="s">
        <v>1168</v>
      </c>
      <c r="P91" s="276"/>
      <c r="Q91" s="276"/>
      <c r="R91" s="276"/>
      <c r="S91" s="5" t="s">
        <v>649</v>
      </c>
      <c r="T91"/>
      <c r="U91"/>
      <c r="V91"/>
      <c r="W91"/>
      <c r="X91"/>
      <c r="Y91"/>
      <c r="Z91"/>
      <c r="AA91"/>
    </row>
    <row r="92" spans="1:27">
      <c r="A92" s="331" t="s">
        <v>1169</v>
      </c>
      <c r="B92" s="347" t="s">
        <v>1390</v>
      </c>
      <c r="C92" s="277" t="s">
        <v>1170</v>
      </c>
      <c r="D92" s="404">
        <v>26082</v>
      </c>
      <c r="E92" s="277">
        <v>28</v>
      </c>
      <c r="F92" s="2" t="s">
        <v>1403</v>
      </c>
      <c r="G92" s="277">
        <v>1991</v>
      </c>
      <c r="H92" s="277">
        <v>1996</v>
      </c>
      <c r="I92" s="277" t="s">
        <v>1171</v>
      </c>
      <c r="J92" s="277" t="s">
        <v>1172</v>
      </c>
      <c r="K92" s="277" t="s">
        <v>1173</v>
      </c>
      <c r="L92" s="277" t="s">
        <v>1174</v>
      </c>
      <c r="M92" s="276">
        <v>81284640505</v>
      </c>
      <c r="N92" s="277" t="s">
        <v>1175</v>
      </c>
      <c r="O92" s="276" t="s">
        <v>1176</v>
      </c>
      <c r="P92" s="276"/>
      <c r="Q92" s="276"/>
      <c r="R92" s="276"/>
      <c r="S92" s="5" t="s">
        <v>649</v>
      </c>
      <c r="T92"/>
      <c r="U92"/>
      <c r="V92"/>
      <c r="W92"/>
      <c r="X92"/>
      <c r="Y92"/>
      <c r="Z92"/>
      <c r="AA92"/>
    </row>
    <row r="93" spans="1:27">
      <c r="A93" s="331" t="s">
        <v>1177</v>
      </c>
      <c r="B93" s="347" t="s">
        <v>1391</v>
      </c>
      <c r="C93" s="277" t="s">
        <v>1178</v>
      </c>
      <c r="D93" s="404">
        <v>26897</v>
      </c>
      <c r="E93" s="277">
        <v>28</v>
      </c>
      <c r="F93" s="2" t="s">
        <v>1402</v>
      </c>
      <c r="G93" s="277">
        <v>1991</v>
      </c>
      <c r="H93" s="277">
        <v>1998</v>
      </c>
      <c r="I93" s="277" t="s">
        <v>1179</v>
      </c>
      <c r="J93" s="277" t="s">
        <v>1180</v>
      </c>
      <c r="K93" s="277" t="s">
        <v>1181</v>
      </c>
      <c r="L93" s="277" t="s">
        <v>1182</v>
      </c>
      <c r="M93" s="276">
        <v>811118678</v>
      </c>
      <c r="N93" s="277" t="s">
        <v>1183</v>
      </c>
      <c r="O93" s="276" t="s">
        <v>1184</v>
      </c>
      <c r="P93" s="276"/>
      <c r="Q93" s="276"/>
      <c r="R93" s="276"/>
      <c r="S93" s="5" t="s">
        <v>649</v>
      </c>
      <c r="T93"/>
      <c r="U93"/>
      <c r="V93"/>
      <c r="W93"/>
      <c r="X93"/>
      <c r="Y93"/>
      <c r="Z93"/>
      <c r="AA93"/>
    </row>
    <row r="94" spans="1:27">
      <c r="A94" s="331" t="s">
        <v>1185</v>
      </c>
      <c r="B94" s="290" t="s">
        <v>1290</v>
      </c>
      <c r="C94" s="277" t="s">
        <v>1186</v>
      </c>
      <c r="D94" s="404">
        <v>26482</v>
      </c>
      <c r="E94" s="277">
        <v>28</v>
      </c>
      <c r="F94" s="2" t="s">
        <v>1403</v>
      </c>
      <c r="G94" s="277">
        <v>1991</v>
      </c>
      <c r="H94" s="277">
        <v>1996</v>
      </c>
      <c r="I94" s="277" t="s">
        <v>1187</v>
      </c>
      <c r="J94" s="277" t="s">
        <v>1188</v>
      </c>
      <c r="K94" s="277" t="s">
        <v>1189</v>
      </c>
      <c r="L94" s="277" t="s">
        <v>1039</v>
      </c>
      <c r="M94" s="276">
        <v>82230786177</v>
      </c>
      <c r="N94" s="277" t="s">
        <v>1190</v>
      </c>
      <c r="O94" s="276" t="s">
        <v>1191</v>
      </c>
      <c r="P94" s="276"/>
      <c r="Q94" s="276"/>
      <c r="R94" s="276"/>
      <c r="S94" s="5" t="s">
        <v>649</v>
      </c>
      <c r="T94"/>
      <c r="U94"/>
      <c r="V94"/>
      <c r="W94"/>
      <c r="X94"/>
      <c r="Y94"/>
      <c r="Z94"/>
      <c r="AA94"/>
    </row>
    <row r="95" spans="1:27">
      <c r="A95" s="332" t="s">
        <v>1192</v>
      </c>
      <c r="B95" s="347" t="s">
        <v>1392</v>
      </c>
      <c r="C95" s="277" t="s">
        <v>1193</v>
      </c>
      <c r="D95" s="404">
        <v>26355</v>
      </c>
      <c r="E95" s="277">
        <v>28</v>
      </c>
      <c r="F95" s="2" t="s">
        <v>1402</v>
      </c>
      <c r="G95" s="277">
        <v>1991</v>
      </c>
      <c r="H95" s="277">
        <v>1996</v>
      </c>
      <c r="I95" s="277" t="s">
        <v>1194</v>
      </c>
      <c r="J95" s="277" t="s">
        <v>1195</v>
      </c>
      <c r="K95" s="277" t="s">
        <v>1196</v>
      </c>
      <c r="L95" s="277" t="s">
        <v>1039</v>
      </c>
      <c r="M95" s="276">
        <v>81296743822</v>
      </c>
      <c r="N95" s="277" t="s">
        <v>1197</v>
      </c>
      <c r="O95" s="276" t="s">
        <v>1198</v>
      </c>
      <c r="P95" s="276"/>
      <c r="Q95" s="276"/>
      <c r="R95" s="276"/>
      <c r="S95" s="5" t="s">
        <v>649</v>
      </c>
      <c r="T95"/>
      <c r="U95"/>
      <c r="V95"/>
      <c r="W95"/>
      <c r="X95"/>
      <c r="Y95"/>
      <c r="Z95"/>
      <c r="AA95"/>
    </row>
    <row r="96" spans="1:27">
      <c r="A96" s="332" t="s">
        <v>1199</v>
      </c>
      <c r="B96" s="347" t="s">
        <v>1393</v>
      </c>
      <c r="C96" s="277" t="s">
        <v>1200</v>
      </c>
      <c r="D96" s="404">
        <v>26391</v>
      </c>
      <c r="E96" s="277">
        <v>28</v>
      </c>
      <c r="F96" s="2" t="s">
        <v>1403</v>
      </c>
      <c r="G96" s="277">
        <v>1991</v>
      </c>
      <c r="H96" s="277">
        <v>1996</v>
      </c>
      <c r="I96" s="277" t="s">
        <v>1201</v>
      </c>
      <c r="J96" s="277" t="s">
        <v>1202</v>
      </c>
      <c r="K96" s="277" t="s">
        <v>1203</v>
      </c>
      <c r="L96" s="277" t="s">
        <v>1204</v>
      </c>
      <c r="M96" s="276">
        <v>81254644377</v>
      </c>
      <c r="N96" s="277" t="s">
        <v>1205</v>
      </c>
      <c r="O96" s="276" t="s">
        <v>1206</v>
      </c>
      <c r="P96" s="276"/>
      <c r="Q96" s="276"/>
      <c r="R96" s="276"/>
      <c r="S96" s="5" t="s">
        <v>649</v>
      </c>
      <c r="T96"/>
      <c r="U96"/>
      <c r="V96"/>
      <c r="W96"/>
      <c r="X96"/>
      <c r="Y96"/>
      <c r="Z96"/>
      <c r="AA96"/>
    </row>
    <row r="97" spans="1:27">
      <c r="A97" s="331" t="s">
        <v>1207</v>
      </c>
      <c r="B97" s="347" t="s">
        <v>1394</v>
      </c>
      <c r="C97" s="277" t="s">
        <v>1208</v>
      </c>
      <c r="D97" s="404">
        <v>26303</v>
      </c>
      <c r="E97" s="277">
        <v>28</v>
      </c>
      <c r="F97" s="2" t="s">
        <v>1403</v>
      </c>
      <c r="G97" s="277">
        <v>1991</v>
      </c>
      <c r="H97" s="277">
        <v>1998</v>
      </c>
      <c r="I97" s="277" t="s">
        <v>1209</v>
      </c>
      <c r="J97" s="277" t="s">
        <v>1210</v>
      </c>
      <c r="K97" s="277" t="s">
        <v>1211</v>
      </c>
      <c r="L97" s="277" t="s">
        <v>1212</v>
      </c>
      <c r="M97" s="276">
        <v>81320305806</v>
      </c>
      <c r="N97" s="277" t="s">
        <v>1213</v>
      </c>
      <c r="O97" s="276" t="s">
        <v>1214</v>
      </c>
      <c r="P97" s="276"/>
      <c r="Q97" s="276"/>
      <c r="R97" s="276"/>
      <c r="S97" s="5" t="s">
        <v>649</v>
      </c>
      <c r="T97"/>
      <c r="U97"/>
      <c r="V97"/>
      <c r="W97"/>
      <c r="X97"/>
      <c r="Y97"/>
      <c r="Z97"/>
      <c r="AA97"/>
    </row>
    <row r="98" spans="1:27">
      <c r="A98" s="331" t="s">
        <v>1215</v>
      </c>
      <c r="B98" s="347" t="s">
        <v>1395</v>
      </c>
      <c r="C98" s="277" t="s">
        <v>1216</v>
      </c>
      <c r="D98" s="404">
        <v>26307</v>
      </c>
      <c r="E98" s="277">
        <v>28</v>
      </c>
      <c r="F98" s="2" t="s">
        <v>1402</v>
      </c>
      <c r="G98" s="277">
        <v>1991</v>
      </c>
      <c r="H98" s="277">
        <v>1996</v>
      </c>
      <c r="I98" s="277" t="s">
        <v>1217</v>
      </c>
      <c r="J98" s="277" t="s">
        <v>1218</v>
      </c>
      <c r="K98" s="277" t="s">
        <v>1219</v>
      </c>
      <c r="L98" s="347" t="s">
        <v>1297</v>
      </c>
      <c r="M98" s="276">
        <v>81381465818</v>
      </c>
      <c r="N98" s="277" t="s">
        <v>1220</v>
      </c>
      <c r="O98" s="276" t="s">
        <v>1221</v>
      </c>
      <c r="P98" s="276"/>
      <c r="Q98" s="276"/>
      <c r="R98" s="276"/>
      <c r="S98" s="5" t="s">
        <v>649</v>
      </c>
      <c r="T98"/>
      <c r="U98"/>
      <c r="V98"/>
      <c r="W98"/>
      <c r="X98"/>
      <c r="Y98"/>
      <c r="Z98"/>
      <c r="AA98"/>
    </row>
    <row r="99" spans="1:27">
      <c r="A99" s="331" t="s">
        <v>1222</v>
      </c>
      <c r="B99" s="347" t="s">
        <v>1396</v>
      </c>
      <c r="C99" s="277" t="s">
        <v>1223</v>
      </c>
      <c r="D99" s="404">
        <v>26324</v>
      </c>
      <c r="E99" s="277">
        <v>28</v>
      </c>
      <c r="F99" s="2" t="s">
        <v>1403</v>
      </c>
      <c r="G99" s="277">
        <v>1991</v>
      </c>
      <c r="H99" s="277">
        <v>1996</v>
      </c>
      <c r="I99" s="277" t="s">
        <v>1224</v>
      </c>
      <c r="J99" s="277" t="s">
        <v>1225</v>
      </c>
      <c r="K99" s="277" t="s">
        <v>1226</v>
      </c>
      <c r="L99" s="277" t="s">
        <v>1227</v>
      </c>
      <c r="M99" s="276">
        <v>81284397598</v>
      </c>
      <c r="N99" s="277" t="s">
        <v>1228</v>
      </c>
      <c r="O99" s="276" t="s">
        <v>1229</v>
      </c>
      <c r="P99" s="276"/>
      <c r="Q99" s="276"/>
      <c r="R99" s="276"/>
      <c r="S99" s="5" t="s">
        <v>649</v>
      </c>
      <c r="T99"/>
      <c r="U99"/>
      <c r="V99"/>
      <c r="W99"/>
      <c r="X99"/>
      <c r="Y99"/>
      <c r="Z99"/>
      <c r="AA99"/>
    </row>
    <row r="100" spans="1:27">
      <c r="A100" s="331" t="s">
        <v>1230</v>
      </c>
      <c r="B100" s="347" t="s">
        <v>1377</v>
      </c>
      <c r="C100" s="277" t="s">
        <v>1231</v>
      </c>
      <c r="D100" s="404">
        <v>26511</v>
      </c>
      <c r="E100" s="277">
        <v>28</v>
      </c>
      <c r="F100" s="2" t="s">
        <v>1402</v>
      </c>
      <c r="G100" s="277">
        <v>1991</v>
      </c>
      <c r="H100" s="277">
        <v>1997</v>
      </c>
      <c r="I100" s="277" t="s">
        <v>1232</v>
      </c>
      <c r="J100" s="277" t="s">
        <v>1233</v>
      </c>
      <c r="K100" s="277" t="s">
        <v>1234</v>
      </c>
      <c r="L100" s="277" t="s">
        <v>1235</v>
      </c>
      <c r="M100" s="276">
        <v>8127846582</v>
      </c>
      <c r="N100" s="277" t="s">
        <v>1236</v>
      </c>
      <c r="O100" s="276" t="s">
        <v>1237</v>
      </c>
      <c r="P100" s="276"/>
      <c r="Q100" s="276"/>
      <c r="R100" s="276"/>
      <c r="S100" s="5" t="s">
        <v>649</v>
      </c>
      <c r="T100"/>
      <c r="U100"/>
      <c r="V100"/>
      <c r="W100"/>
      <c r="X100"/>
      <c r="Y100"/>
      <c r="Z100"/>
      <c r="AA100"/>
    </row>
    <row r="101" spans="1:27">
      <c r="A101" s="331" t="s">
        <v>1238</v>
      </c>
      <c r="B101" s="347" t="s">
        <v>1397</v>
      </c>
      <c r="C101" s="277" t="s">
        <v>1239</v>
      </c>
      <c r="D101" s="404">
        <v>26576</v>
      </c>
      <c r="E101" s="277">
        <v>28</v>
      </c>
      <c r="F101" s="2" t="s">
        <v>1403</v>
      </c>
      <c r="G101" s="277">
        <v>1991</v>
      </c>
      <c r="H101" s="277">
        <v>1997</v>
      </c>
      <c r="I101" s="277" t="s">
        <v>1240</v>
      </c>
      <c r="J101" s="277" t="s">
        <v>1241</v>
      </c>
      <c r="K101" s="277" t="s">
        <v>1242</v>
      </c>
      <c r="L101" s="277" t="s">
        <v>1319</v>
      </c>
      <c r="M101" s="276">
        <v>81356069333</v>
      </c>
      <c r="N101" s="277" t="s">
        <v>1243</v>
      </c>
      <c r="O101" s="276" t="s">
        <v>1244</v>
      </c>
      <c r="P101" s="276"/>
      <c r="Q101" s="276"/>
      <c r="R101" s="276"/>
      <c r="S101" s="5" t="s">
        <v>649</v>
      </c>
      <c r="T101"/>
      <c r="U101"/>
      <c r="V101"/>
      <c r="W101"/>
      <c r="X101"/>
      <c r="Y101"/>
      <c r="Z101"/>
      <c r="AA101"/>
    </row>
    <row r="102" spans="1:27">
      <c r="A102" s="331" t="s">
        <v>1245</v>
      </c>
      <c r="B102" s="347" t="s">
        <v>1398</v>
      </c>
      <c r="C102" s="277" t="s">
        <v>1246</v>
      </c>
      <c r="D102" s="404">
        <v>26719</v>
      </c>
      <c r="E102" s="277">
        <v>28</v>
      </c>
      <c r="F102" s="2" t="s">
        <v>1403</v>
      </c>
      <c r="G102" s="277">
        <v>1991</v>
      </c>
      <c r="H102" s="277">
        <v>1996</v>
      </c>
      <c r="I102" s="277" t="s">
        <v>1247</v>
      </c>
      <c r="J102" s="277" t="s">
        <v>1248</v>
      </c>
      <c r="K102" s="277" t="s">
        <v>1249</v>
      </c>
      <c r="L102" s="277" t="s">
        <v>1250</v>
      </c>
      <c r="M102" s="276">
        <v>8122704309</v>
      </c>
      <c r="N102" s="277" t="s">
        <v>1251</v>
      </c>
      <c r="O102" s="276" t="s">
        <v>1252</v>
      </c>
      <c r="P102" s="276"/>
      <c r="Q102" s="276"/>
      <c r="R102" s="276"/>
      <c r="S102" s="5" t="s">
        <v>649</v>
      </c>
      <c r="T102"/>
      <c r="U102"/>
      <c r="V102"/>
      <c r="W102"/>
      <c r="X102"/>
      <c r="Y102"/>
      <c r="Z102"/>
      <c r="AA102"/>
    </row>
    <row r="103" spans="1:27">
      <c r="A103" s="332" t="s">
        <v>1253</v>
      </c>
      <c r="B103" s="347" t="s">
        <v>1399</v>
      </c>
      <c r="C103" s="277" t="s">
        <v>1254</v>
      </c>
      <c r="D103" s="404">
        <v>26755</v>
      </c>
      <c r="E103" s="277">
        <v>28</v>
      </c>
      <c r="F103" s="2" t="s">
        <v>1402</v>
      </c>
      <c r="G103" s="277">
        <v>1991</v>
      </c>
      <c r="H103" s="277">
        <v>1996</v>
      </c>
      <c r="I103" s="277" t="s">
        <v>1255</v>
      </c>
      <c r="J103" s="277" t="s">
        <v>1256</v>
      </c>
      <c r="K103" s="277" t="s">
        <v>1257</v>
      </c>
      <c r="L103" s="277"/>
      <c r="M103" s="276">
        <v>81219322113</v>
      </c>
      <c r="N103" s="277" t="s">
        <v>1258</v>
      </c>
      <c r="O103" s="276" t="s">
        <v>1259</v>
      </c>
      <c r="P103" s="276"/>
      <c r="Q103" s="276"/>
      <c r="R103" s="276"/>
      <c r="S103" s="5" t="s">
        <v>649</v>
      </c>
      <c r="T103"/>
      <c r="U103"/>
      <c r="V103"/>
      <c r="W103"/>
      <c r="X103"/>
      <c r="Y103"/>
      <c r="Z103"/>
      <c r="AA103"/>
    </row>
    <row r="104" spans="1:27">
      <c r="A104" s="332" t="s">
        <v>1260</v>
      </c>
      <c r="B104" s="347" t="s">
        <v>1400</v>
      </c>
      <c r="C104" s="277" t="s">
        <v>1261</v>
      </c>
      <c r="D104" s="404">
        <v>26615</v>
      </c>
      <c r="E104" s="277">
        <v>28</v>
      </c>
      <c r="F104" s="2" t="s">
        <v>1403</v>
      </c>
      <c r="G104" s="277">
        <v>1991</v>
      </c>
      <c r="H104" s="277">
        <v>1997</v>
      </c>
      <c r="I104" s="277" t="s">
        <v>1262</v>
      </c>
      <c r="J104" s="277" t="s">
        <v>1263</v>
      </c>
      <c r="K104" s="277" t="s">
        <v>1264</v>
      </c>
      <c r="L104" s="277" t="s">
        <v>1265</v>
      </c>
      <c r="M104" s="276">
        <v>81322122899</v>
      </c>
      <c r="N104" s="277" t="s">
        <v>1266</v>
      </c>
      <c r="O104" s="276" t="s">
        <v>1267</v>
      </c>
      <c r="P104" s="276"/>
      <c r="Q104" s="276"/>
      <c r="R104" s="276"/>
      <c r="S104" s="5" t="s">
        <v>649</v>
      </c>
      <c r="T104"/>
      <c r="U104"/>
      <c r="V104"/>
      <c r="W104"/>
      <c r="X104"/>
      <c r="Y104"/>
      <c r="Z104"/>
      <c r="AA104"/>
    </row>
    <row r="105" spans="1:27">
      <c r="A105" s="331" t="s">
        <v>1268</v>
      </c>
      <c r="B105" s="290" t="s">
        <v>1291</v>
      </c>
      <c r="C105" s="277" t="s">
        <v>1269</v>
      </c>
      <c r="D105" s="404">
        <v>26446</v>
      </c>
      <c r="E105" s="277">
        <v>28</v>
      </c>
      <c r="F105" s="2" t="s">
        <v>1403</v>
      </c>
      <c r="G105" s="277">
        <v>1991</v>
      </c>
      <c r="H105" s="277">
        <v>1996</v>
      </c>
      <c r="I105" s="277" t="s">
        <v>1270</v>
      </c>
      <c r="J105" s="277" t="s">
        <v>1271</v>
      </c>
      <c r="K105" s="277" t="s">
        <v>1272</v>
      </c>
      <c r="L105" s="277" t="s">
        <v>1273</v>
      </c>
      <c r="M105" s="276" t="s">
        <v>1274</v>
      </c>
      <c r="N105" s="277" t="s">
        <v>1275</v>
      </c>
      <c r="O105" s="276" t="s">
        <v>1276</v>
      </c>
      <c r="P105" s="276"/>
      <c r="Q105" s="276"/>
      <c r="R105" s="276" t="s">
        <v>1277</v>
      </c>
      <c r="S105" s="5" t="s">
        <v>649</v>
      </c>
      <c r="T105"/>
      <c r="U105"/>
      <c r="V105"/>
      <c r="W105"/>
      <c r="X105"/>
      <c r="Y105"/>
      <c r="Z105"/>
      <c r="AA105"/>
    </row>
    <row r="106" spans="1:27">
      <c r="A106" s="289" t="s">
        <v>1278</v>
      </c>
      <c r="B106" s="362" t="s">
        <v>1401</v>
      </c>
      <c r="C106" s="2" t="s">
        <v>654</v>
      </c>
      <c r="D106" s="368">
        <v>26827</v>
      </c>
      <c r="E106" s="2">
        <v>28</v>
      </c>
      <c r="F106" s="2" t="s">
        <v>1402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88" t="s">
        <v>1279</v>
      </c>
      <c r="O106" s="5" t="s">
        <v>127</v>
      </c>
      <c r="S106" s="5" t="s">
        <v>649</v>
      </c>
    </row>
  </sheetData>
  <autoFilter ref="A1:S106" xr:uid="{00000000-0009-0000-0000-000000000000}"/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 I61:I62 I65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:I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P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P61:Q62 Q25:R25 Q6:R20 Q2:R4 Q106:R1048576 Q49:R49 Q65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I49 I106:I1048576 I2:I4 I25 I6:I20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O2:P4 O6:P20 O25:P25 O61:O62 O106:P1048576 O49:P49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79" bestFit="1" customWidth="1"/>
    <col min="2" max="2" width="52.109375" style="279" bestFit="1" customWidth="1"/>
    <col min="3" max="3" width="42.88671875" style="280" customWidth="1"/>
    <col min="4" max="4" width="34" style="280" bestFit="1" customWidth="1"/>
    <col min="5" max="5" width="35.44140625" style="279" customWidth="1"/>
    <col min="6" max="6" width="43" style="279" bestFit="1" customWidth="1"/>
    <col min="7" max="16384" width="8.88671875" style="279"/>
  </cols>
  <sheetData>
    <row r="1" spans="1:7" ht="26.4">
      <c r="A1" s="281" t="s">
        <v>11</v>
      </c>
      <c r="B1" s="281" t="s">
        <v>13</v>
      </c>
      <c r="C1" s="281" t="s">
        <v>36</v>
      </c>
      <c r="D1" s="281" t="s">
        <v>125</v>
      </c>
      <c r="E1" s="281" t="s">
        <v>17</v>
      </c>
      <c r="F1" s="281" t="s">
        <v>18</v>
      </c>
      <c r="G1" s="281"/>
    </row>
    <row r="2" spans="1:7">
      <c r="A2" s="282" t="s">
        <v>23</v>
      </c>
      <c r="B2" s="280" t="s">
        <v>8</v>
      </c>
      <c r="C2" s="283" t="s">
        <v>37</v>
      </c>
      <c r="D2" s="279" t="s">
        <v>142</v>
      </c>
      <c r="E2" s="284" t="s">
        <v>113</v>
      </c>
      <c r="F2" s="279" t="s">
        <v>133</v>
      </c>
    </row>
    <row r="3" spans="1:7">
      <c r="A3" s="282" t="s">
        <v>20</v>
      </c>
      <c r="B3" s="283" t="s">
        <v>7</v>
      </c>
      <c r="C3" s="283" t="s">
        <v>38</v>
      </c>
      <c r="D3" s="279" t="s">
        <v>149</v>
      </c>
      <c r="E3" s="284" t="s">
        <v>95</v>
      </c>
      <c r="F3" s="279" t="s">
        <v>135</v>
      </c>
    </row>
    <row r="4" spans="1:7">
      <c r="A4" s="282" t="s">
        <v>12</v>
      </c>
      <c r="B4" s="283" t="s">
        <v>24</v>
      </c>
      <c r="C4" s="283" t="s">
        <v>39</v>
      </c>
      <c r="D4" s="279" t="s">
        <v>143</v>
      </c>
      <c r="E4" s="284" t="s">
        <v>94</v>
      </c>
      <c r="F4" s="279" t="s">
        <v>130</v>
      </c>
    </row>
    <row r="5" spans="1:7">
      <c r="A5" s="282" t="s">
        <v>21</v>
      </c>
      <c r="B5" s="283" t="s">
        <v>25</v>
      </c>
      <c r="C5" s="283" t="s">
        <v>40</v>
      </c>
      <c r="D5" s="279" t="s">
        <v>151</v>
      </c>
      <c r="E5" s="284" t="s">
        <v>93</v>
      </c>
      <c r="F5" s="279" t="s">
        <v>134</v>
      </c>
    </row>
    <row r="6" spans="1:7">
      <c r="A6" s="282" t="s">
        <v>22</v>
      </c>
      <c r="B6" s="283" t="s">
        <v>26</v>
      </c>
      <c r="C6" s="283" t="s">
        <v>41</v>
      </c>
      <c r="D6" s="279" t="s">
        <v>138</v>
      </c>
      <c r="E6" s="284" t="s">
        <v>635</v>
      </c>
      <c r="F6" s="279" t="s">
        <v>132</v>
      </c>
    </row>
    <row r="7" spans="1:7">
      <c r="B7" s="283" t="s">
        <v>27</v>
      </c>
      <c r="C7" s="283" t="s">
        <v>42</v>
      </c>
      <c r="D7" s="279" t="s">
        <v>147</v>
      </c>
      <c r="E7" s="284" t="s">
        <v>106</v>
      </c>
      <c r="F7" s="284" t="s">
        <v>137</v>
      </c>
    </row>
    <row r="8" spans="1:7">
      <c r="B8" s="283" t="s">
        <v>28</v>
      </c>
      <c r="C8" s="283" t="s">
        <v>43</v>
      </c>
      <c r="D8" s="279" t="s">
        <v>153</v>
      </c>
      <c r="E8" s="284" t="s">
        <v>636</v>
      </c>
      <c r="F8" s="279" t="s">
        <v>124</v>
      </c>
    </row>
    <row r="9" spans="1:7" ht="26.4">
      <c r="B9" s="283" t="s">
        <v>29</v>
      </c>
      <c r="C9" s="283" t="s">
        <v>44</v>
      </c>
      <c r="D9" s="279" t="s">
        <v>141</v>
      </c>
      <c r="E9" s="284" t="s">
        <v>98</v>
      </c>
      <c r="F9" s="279" t="s">
        <v>136</v>
      </c>
    </row>
    <row r="10" spans="1:7">
      <c r="B10" s="283" t="s">
        <v>30</v>
      </c>
      <c r="C10" s="283" t="s">
        <v>45</v>
      </c>
      <c r="D10" s="279" t="s">
        <v>139</v>
      </c>
      <c r="E10" s="284" t="s">
        <v>112</v>
      </c>
      <c r="F10" s="279" t="s">
        <v>131</v>
      </c>
    </row>
    <row r="11" spans="1:7">
      <c r="A11" s="280"/>
      <c r="B11" s="283" t="s">
        <v>9</v>
      </c>
      <c r="C11" s="283" t="s">
        <v>46</v>
      </c>
      <c r="D11" s="279" t="s">
        <v>140</v>
      </c>
      <c r="E11" s="284" t="s">
        <v>637</v>
      </c>
      <c r="F11" s="279" t="s">
        <v>128</v>
      </c>
    </row>
    <row r="12" spans="1:7">
      <c r="A12" s="280"/>
      <c r="B12" s="283" t="s">
        <v>31</v>
      </c>
      <c r="C12" s="283" t="s">
        <v>47</v>
      </c>
      <c r="D12" s="279" t="s">
        <v>145</v>
      </c>
      <c r="E12" s="284" t="s">
        <v>102</v>
      </c>
      <c r="F12" s="279" t="s">
        <v>129</v>
      </c>
    </row>
    <row r="13" spans="1:7">
      <c r="A13" s="280"/>
      <c r="B13" s="283" t="s">
        <v>32</v>
      </c>
      <c r="C13" s="283" t="s">
        <v>48</v>
      </c>
      <c r="D13" s="279" t="s">
        <v>197</v>
      </c>
      <c r="E13" s="284" t="s">
        <v>641</v>
      </c>
      <c r="F13" s="285"/>
    </row>
    <row r="14" spans="1:7">
      <c r="A14" s="280"/>
      <c r="B14" s="286" t="s">
        <v>33</v>
      </c>
      <c r="C14" s="283" t="s">
        <v>49</v>
      </c>
      <c r="D14" s="279" t="s">
        <v>417</v>
      </c>
      <c r="E14" s="284" t="s">
        <v>107</v>
      </c>
      <c r="F14" s="284"/>
    </row>
    <row r="15" spans="1:7">
      <c r="A15" s="280"/>
      <c r="B15" s="283" t="s">
        <v>126</v>
      </c>
      <c r="C15" s="283" t="s">
        <v>50</v>
      </c>
      <c r="D15" s="279" t="s">
        <v>168</v>
      </c>
      <c r="E15" s="284" t="s">
        <v>99</v>
      </c>
      <c r="F15" s="284"/>
    </row>
    <row r="16" spans="1:7">
      <c r="A16" s="280"/>
      <c r="B16" s="283" t="s">
        <v>34</v>
      </c>
      <c r="C16" s="283" t="s">
        <v>51</v>
      </c>
      <c r="D16" s="279" t="s">
        <v>608</v>
      </c>
      <c r="E16" s="284" t="s">
        <v>100</v>
      </c>
      <c r="F16" s="284"/>
    </row>
    <row r="17" spans="1:6">
      <c r="A17" s="280"/>
      <c r="B17" s="286" t="s">
        <v>32</v>
      </c>
      <c r="C17" s="283" t="s">
        <v>52</v>
      </c>
      <c r="D17" s="279" t="s">
        <v>1299</v>
      </c>
      <c r="E17" s="284" t="s">
        <v>108</v>
      </c>
      <c r="F17" s="284"/>
    </row>
    <row r="18" spans="1:6">
      <c r="A18" s="280"/>
      <c r="B18" s="283" t="s">
        <v>33</v>
      </c>
      <c r="C18" s="283" t="s">
        <v>53</v>
      </c>
      <c r="D18" s="279" t="s">
        <v>472</v>
      </c>
      <c r="E18" s="284" t="s">
        <v>77</v>
      </c>
      <c r="F18" s="284"/>
    </row>
    <row r="19" spans="1:6">
      <c r="A19" s="280"/>
      <c r="B19" s="283" t="s">
        <v>35</v>
      </c>
      <c r="C19" s="283" t="s">
        <v>54</v>
      </c>
      <c r="D19" s="279" t="s">
        <v>294</v>
      </c>
      <c r="E19" s="284" t="s">
        <v>82</v>
      </c>
      <c r="F19" s="284"/>
    </row>
    <row r="20" spans="1:6">
      <c r="C20" s="283" t="s">
        <v>55</v>
      </c>
      <c r="D20" s="279" t="s">
        <v>1316</v>
      </c>
      <c r="E20" s="284" t="s">
        <v>81</v>
      </c>
      <c r="F20" s="284"/>
    </row>
    <row r="21" spans="1:6">
      <c r="C21" s="283" t="s">
        <v>56</v>
      </c>
      <c r="D21" s="279" t="s">
        <v>504</v>
      </c>
      <c r="E21" s="284" t="s">
        <v>83</v>
      </c>
      <c r="F21" s="284"/>
    </row>
    <row r="22" spans="1:6">
      <c r="C22" s="283" t="s">
        <v>57</v>
      </c>
      <c r="D22" s="279" t="s">
        <v>510</v>
      </c>
      <c r="E22" s="284" t="s">
        <v>80</v>
      </c>
      <c r="F22" s="284"/>
    </row>
    <row r="23" spans="1:6">
      <c r="C23" s="283" t="s">
        <v>58</v>
      </c>
      <c r="D23" s="279" t="s">
        <v>514</v>
      </c>
      <c r="E23" s="284" t="s">
        <v>640</v>
      </c>
      <c r="F23" s="285"/>
    </row>
    <row r="24" spans="1:6">
      <c r="C24" s="283" t="s">
        <v>59</v>
      </c>
      <c r="D24" s="279" t="s">
        <v>1315</v>
      </c>
      <c r="E24" s="284" t="s">
        <v>122</v>
      </c>
      <c r="F24" s="284"/>
    </row>
    <row r="25" spans="1:6">
      <c r="C25" s="283" t="s">
        <v>60</v>
      </c>
      <c r="D25" s="279" t="s">
        <v>275</v>
      </c>
      <c r="E25" s="284" t="s">
        <v>74</v>
      </c>
      <c r="F25" s="284"/>
    </row>
    <row r="26" spans="1:6">
      <c r="C26" s="283" t="s">
        <v>61</v>
      </c>
      <c r="D26" s="279" t="s">
        <v>273</v>
      </c>
      <c r="E26" s="284" t="s">
        <v>78</v>
      </c>
      <c r="F26" s="284"/>
    </row>
    <row r="27" spans="1:6">
      <c r="C27" s="283" t="s">
        <v>62</v>
      </c>
      <c r="D27" s="279" t="s">
        <v>274</v>
      </c>
      <c r="E27" s="284" t="s">
        <v>114</v>
      </c>
      <c r="F27" s="284"/>
    </row>
    <row r="28" spans="1:6">
      <c r="C28" s="283" t="s">
        <v>63</v>
      </c>
      <c r="D28" s="279" t="s">
        <v>374</v>
      </c>
      <c r="E28" s="284" t="s">
        <v>137</v>
      </c>
      <c r="F28" s="284"/>
    </row>
    <row r="29" spans="1:6">
      <c r="C29" s="283" t="s">
        <v>64</v>
      </c>
      <c r="D29" s="279" t="s">
        <v>399</v>
      </c>
      <c r="E29" s="284" t="s">
        <v>87</v>
      </c>
      <c r="F29" s="284"/>
    </row>
    <row r="30" spans="1:6">
      <c r="C30" s="283" t="s">
        <v>65</v>
      </c>
      <c r="D30" s="279" t="s">
        <v>464</v>
      </c>
      <c r="E30" s="284" t="s">
        <v>71</v>
      </c>
      <c r="F30" s="285"/>
    </row>
    <row r="31" spans="1:6">
      <c r="C31" s="283" t="s">
        <v>66</v>
      </c>
      <c r="D31" s="279" t="s">
        <v>319</v>
      </c>
      <c r="E31" s="284" t="s">
        <v>643</v>
      </c>
      <c r="F31" s="284"/>
    </row>
    <row r="32" spans="1:6">
      <c r="C32" s="283" t="s">
        <v>67</v>
      </c>
      <c r="D32" s="279" t="s">
        <v>519</v>
      </c>
      <c r="E32" s="284" t="s">
        <v>111</v>
      </c>
      <c r="F32" s="285"/>
    </row>
    <row r="33" spans="3:6">
      <c r="C33" s="283" t="s">
        <v>68</v>
      </c>
      <c r="D33" s="279" t="s">
        <v>1319</v>
      </c>
      <c r="E33" s="284" t="s">
        <v>120</v>
      </c>
      <c r="F33" s="284"/>
    </row>
    <row r="34" spans="3:6">
      <c r="C34" s="283" t="s">
        <v>69</v>
      </c>
      <c r="D34" s="279" t="s">
        <v>236</v>
      </c>
      <c r="E34" s="284" t="s">
        <v>127</v>
      </c>
      <c r="F34" s="284"/>
    </row>
    <row r="35" spans="3:6">
      <c r="C35" s="283" t="s">
        <v>70</v>
      </c>
      <c r="D35" s="279" t="s">
        <v>317</v>
      </c>
      <c r="E35" s="284" t="s">
        <v>638</v>
      </c>
      <c r="F35" s="284"/>
    </row>
    <row r="36" spans="3:6">
      <c r="D36" s="279" t="s">
        <v>360</v>
      </c>
      <c r="E36" s="284" t="s">
        <v>117</v>
      </c>
      <c r="F36" s="284"/>
    </row>
    <row r="37" spans="3:6">
      <c r="D37" s="279" t="s">
        <v>465</v>
      </c>
      <c r="E37" s="284" t="s">
        <v>85</v>
      </c>
      <c r="F37" s="285"/>
    </row>
    <row r="38" spans="3:6">
      <c r="D38" s="279" t="s">
        <v>1300</v>
      </c>
      <c r="E38" s="284" t="s">
        <v>86</v>
      </c>
      <c r="F38" s="284"/>
    </row>
    <row r="39" spans="3:6">
      <c r="D39" s="279" t="s">
        <v>460</v>
      </c>
      <c r="E39" s="284" t="s">
        <v>84</v>
      </c>
      <c r="F39" s="285"/>
    </row>
    <row r="40" spans="3:6">
      <c r="D40" s="279" t="s">
        <v>452</v>
      </c>
      <c r="E40" s="284" t="s">
        <v>118</v>
      </c>
      <c r="F40" s="285"/>
    </row>
    <row r="41" spans="3:6">
      <c r="D41" s="279" t="s">
        <v>527</v>
      </c>
      <c r="E41" s="284" t="s">
        <v>110</v>
      </c>
      <c r="F41" s="284"/>
    </row>
    <row r="42" spans="3:6">
      <c r="D42" s="279" t="s">
        <v>337</v>
      </c>
      <c r="E42" s="284" t="s">
        <v>72</v>
      </c>
      <c r="F42" s="284"/>
    </row>
    <row r="43" spans="3:6">
      <c r="D43" s="279" t="s">
        <v>222</v>
      </c>
      <c r="E43" s="284" t="s">
        <v>90</v>
      </c>
      <c r="F43" s="284"/>
    </row>
    <row r="44" spans="3:6">
      <c r="D44" s="279" t="s">
        <v>178</v>
      </c>
      <c r="E44" s="284" t="s">
        <v>116</v>
      </c>
      <c r="F44" s="284"/>
    </row>
    <row r="45" spans="3:6">
      <c r="D45" s="279" t="s">
        <v>305</v>
      </c>
      <c r="E45" s="284" t="s">
        <v>115</v>
      </c>
      <c r="F45" s="284"/>
    </row>
    <row r="46" spans="3:6">
      <c r="D46" s="279" t="s">
        <v>272</v>
      </c>
      <c r="E46" s="284" t="s">
        <v>89</v>
      </c>
      <c r="F46" s="284"/>
    </row>
    <row r="47" spans="3:6">
      <c r="D47" s="279" t="s">
        <v>276</v>
      </c>
      <c r="E47" s="284" t="s">
        <v>121</v>
      </c>
      <c r="F47" s="285"/>
    </row>
    <row r="48" spans="3:6">
      <c r="D48" s="279" t="s">
        <v>416</v>
      </c>
      <c r="E48" s="284" t="s">
        <v>75</v>
      </c>
      <c r="F48" s="284"/>
    </row>
    <row r="49" spans="4:6">
      <c r="D49" s="279" t="s">
        <v>154</v>
      </c>
      <c r="E49" s="284" t="s">
        <v>633</v>
      </c>
      <c r="F49" s="284"/>
    </row>
    <row r="50" spans="4:6">
      <c r="D50" s="279" t="s">
        <v>212</v>
      </c>
      <c r="E50" s="284" t="s">
        <v>76</v>
      </c>
      <c r="F50" s="284"/>
    </row>
    <row r="51" spans="4:6">
      <c r="D51" s="279" t="s">
        <v>441</v>
      </c>
      <c r="E51" s="284" t="s">
        <v>119</v>
      </c>
      <c r="F51" s="284"/>
    </row>
    <row r="52" spans="4:6">
      <c r="D52" s="279" t="s">
        <v>247</v>
      </c>
      <c r="E52" s="284" t="s">
        <v>109</v>
      </c>
      <c r="F52" s="284"/>
    </row>
    <row r="53" spans="4:6">
      <c r="D53" s="279" t="s">
        <v>255</v>
      </c>
      <c r="E53" s="284" t="s">
        <v>96</v>
      </c>
      <c r="F53" s="284"/>
    </row>
    <row r="54" spans="4:6">
      <c r="D54" s="279" t="s">
        <v>249</v>
      </c>
      <c r="E54" s="284" t="s">
        <v>92</v>
      </c>
      <c r="F54" s="284"/>
    </row>
    <row r="55" spans="4:6">
      <c r="D55" s="279" t="s">
        <v>477</v>
      </c>
      <c r="E55" s="284" t="s">
        <v>634</v>
      </c>
      <c r="F55" s="284"/>
    </row>
    <row r="56" spans="4:6">
      <c r="D56" s="279" t="s">
        <v>596</v>
      </c>
      <c r="E56" s="284" t="s">
        <v>88</v>
      </c>
      <c r="F56" s="284"/>
    </row>
    <row r="57" spans="4:6">
      <c r="D57" s="279" t="s">
        <v>408</v>
      </c>
      <c r="E57" s="284" t="s">
        <v>642</v>
      </c>
      <c r="F57" s="284"/>
    </row>
    <row r="58" spans="4:6">
      <c r="D58" s="279" t="s">
        <v>278</v>
      </c>
      <c r="E58" s="284" t="s">
        <v>73</v>
      </c>
      <c r="F58" s="284"/>
    </row>
    <row r="59" spans="4:6">
      <c r="D59" s="279" t="s">
        <v>148</v>
      </c>
      <c r="E59" s="284" t="s">
        <v>79</v>
      </c>
      <c r="F59" s="284"/>
    </row>
    <row r="60" spans="4:6">
      <c r="D60" s="279" t="s">
        <v>356</v>
      </c>
      <c r="E60" s="284" t="s">
        <v>103</v>
      </c>
      <c r="F60" s="284"/>
    </row>
    <row r="61" spans="4:6">
      <c r="D61" s="279" t="s">
        <v>329</v>
      </c>
      <c r="E61" s="284" t="s">
        <v>101</v>
      </c>
      <c r="F61" s="284"/>
    </row>
    <row r="62" spans="4:6">
      <c r="D62" s="279" t="s">
        <v>559</v>
      </c>
      <c r="E62" s="284" t="s">
        <v>97</v>
      </c>
      <c r="F62" s="284"/>
    </row>
    <row r="63" spans="4:6">
      <c r="D63" s="279" t="s">
        <v>291</v>
      </c>
      <c r="E63" s="284" t="s">
        <v>105</v>
      </c>
      <c r="F63" s="284"/>
    </row>
    <row r="64" spans="4:6">
      <c r="D64" s="279" t="s">
        <v>370</v>
      </c>
      <c r="E64" s="284" t="s">
        <v>104</v>
      </c>
      <c r="F64" s="284"/>
    </row>
    <row r="65" spans="4:6">
      <c r="D65" s="279" t="s">
        <v>489</v>
      </c>
      <c r="E65" s="284" t="s">
        <v>91</v>
      </c>
      <c r="F65" s="284"/>
    </row>
    <row r="66" spans="4:6">
      <c r="D66" s="279" t="s">
        <v>499</v>
      </c>
      <c r="E66" s="284" t="s">
        <v>123</v>
      </c>
      <c r="F66" s="284"/>
    </row>
    <row r="67" spans="4:6">
      <c r="D67" s="279" t="s">
        <v>498</v>
      </c>
      <c r="E67" s="284"/>
      <c r="F67" s="284"/>
    </row>
    <row r="68" spans="4:6">
      <c r="D68" s="279" t="s">
        <v>496</v>
      </c>
      <c r="E68" s="284"/>
      <c r="F68" s="284"/>
    </row>
    <row r="69" spans="4:6">
      <c r="D69" s="279" t="s">
        <v>546</v>
      </c>
      <c r="E69" s="287"/>
      <c r="F69" s="284"/>
    </row>
    <row r="70" spans="4:6">
      <c r="D70" s="279" t="s">
        <v>1301</v>
      </c>
      <c r="E70" s="284"/>
      <c r="F70" s="284"/>
    </row>
    <row r="71" spans="4:6">
      <c r="D71" s="279" t="s">
        <v>524</v>
      </c>
      <c r="E71" s="284"/>
      <c r="F71" s="284"/>
    </row>
    <row r="72" spans="4:6">
      <c r="D72" s="279" t="s">
        <v>560</v>
      </c>
      <c r="E72" s="284"/>
      <c r="F72" s="284"/>
    </row>
    <row r="73" spans="4:6">
      <c r="D73" s="279" t="s">
        <v>606</v>
      </c>
      <c r="E73" s="284"/>
      <c r="F73" s="284"/>
    </row>
    <row r="74" spans="4:6">
      <c r="D74" s="279" t="s">
        <v>324</v>
      </c>
      <c r="E74" s="284"/>
      <c r="F74" s="284"/>
    </row>
    <row r="75" spans="4:6">
      <c r="D75" s="279" t="s">
        <v>341</v>
      </c>
      <c r="E75" s="284"/>
      <c r="F75" s="284"/>
    </row>
    <row r="76" spans="4:6">
      <c r="D76" s="279" t="s">
        <v>401</v>
      </c>
      <c r="E76" s="284"/>
      <c r="F76" s="284"/>
    </row>
    <row r="77" spans="4:6">
      <c r="D77" s="279" t="s">
        <v>518</v>
      </c>
      <c r="E77" s="284"/>
      <c r="F77" s="284"/>
    </row>
    <row r="78" spans="4:6">
      <c r="D78" s="279" t="s">
        <v>1307</v>
      </c>
      <c r="E78" s="284"/>
      <c r="F78" s="284"/>
    </row>
    <row r="79" spans="4:6">
      <c r="D79" s="279" t="s">
        <v>226</v>
      </c>
      <c r="E79" s="287"/>
      <c r="F79" s="284"/>
    </row>
    <row r="80" spans="4:6">
      <c r="D80" s="279" t="s">
        <v>508</v>
      </c>
      <c r="E80" s="284"/>
      <c r="F80" s="284"/>
    </row>
    <row r="81" spans="4:6">
      <c r="D81" s="279" t="s">
        <v>573</v>
      </c>
      <c r="E81" s="284"/>
      <c r="F81" s="284"/>
    </row>
    <row r="82" spans="4:6">
      <c r="D82" s="279" t="s">
        <v>578</v>
      </c>
      <c r="E82" s="284"/>
      <c r="F82" s="284"/>
    </row>
    <row r="83" spans="4:6">
      <c r="D83" s="279" t="s">
        <v>544</v>
      </c>
      <c r="F83" s="284"/>
    </row>
    <row r="84" spans="4:6">
      <c r="D84" s="279" t="s">
        <v>555</v>
      </c>
      <c r="F84" s="284"/>
    </row>
    <row r="85" spans="4:6">
      <c r="D85" s="279" t="s">
        <v>554</v>
      </c>
      <c r="F85" s="285"/>
    </row>
    <row r="86" spans="4:6">
      <c r="D86" s="279" t="s">
        <v>550</v>
      </c>
      <c r="F86" s="284"/>
    </row>
    <row r="87" spans="4:6">
      <c r="D87" s="279" t="s">
        <v>297</v>
      </c>
      <c r="F87" s="284"/>
    </row>
    <row r="88" spans="4:6">
      <c r="D88" s="279" t="s">
        <v>293</v>
      </c>
      <c r="F88" s="284"/>
    </row>
    <row r="89" spans="4:6">
      <c r="D89" s="279" t="s">
        <v>316</v>
      </c>
      <c r="F89" s="284"/>
    </row>
    <row r="90" spans="4:6">
      <c r="D90" s="279" t="s">
        <v>299</v>
      </c>
      <c r="F90" s="284"/>
    </row>
    <row r="91" spans="4:6">
      <c r="D91" s="279" t="s">
        <v>170</v>
      </c>
      <c r="F91" s="284"/>
    </row>
    <row r="92" spans="4:6">
      <c r="D92" s="279" t="s">
        <v>618</v>
      </c>
      <c r="E92" s="284"/>
      <c r="F92" s="284"/>
    </row>
    <row r="93" spans="4:6">
      <c r="D93" s="279" t="s">
        <v>1298</v>
      </c>
      <c r="E93" s="284"/>
      <c r="F93" s="284"/>
    </row>
    <row r="94" spans="4:6">
      <c r="D94" s="279" t="s">
        <v>333</v>
      </c>
      <c r="E94" s="284"/>
      <c r="F94" s="284"/>
    </row>
    <row r="95" spans="4:6">
      <c r="D95" s="279" t="s">
        <v>200</v>
      </c>
      <c r="E95" s="284"/>
      <c r="F95" s="284"/>
    </row>
    <row r="96" spans="4:6">
      <c r="D96" s="279" t="s">
        <v>616</v>
      </c>
      <c r="E96" s="284"/>
      <c r="F96" s="284"/>
    </row>
    <row r="97" spans="4:6">
      <c r="D97" s="279" t="s">
        <v>407</v>
      </c>
      <c r="E97" s="284"/>
      <c r="F97" s="284"/>
    </row>
    <row r="98" spans="4:6">
      <c r="D98" s="279" t="s">
        <v>506</v>
      </c>
      <c r="E98" s="284"/>
      <c r="F98" s="284"/>
    </row>
    <row r="99" spans="4:6">
      <c r="D99" s="279" t="s">
        <v>240</v>
      </c>
      <c r="E99" s="284"/>
      <c r="F99" s="284"/>
    </row>
    <row r="100" spans="4:6">
      <c r="D100" s="279" t="s">
        <v>420</v>
      </c>
      <c r="E100" s="284"/>
      <c r="F100" s="284"/>
    </row>
    <row r="101" spans="4:6">
      <c r="D101" s="279" t="s">
        <v>532</v>
      </c>
      <c r="E101" s="284"/>
      <c r="F101" s="284"/>
    </row>
    <row r="102" spans="4:6">
      <c r="D102" s="279" t="s">
        <v>622</v>
      </c>
      <c r="E102" s="284"/>
      <c r="F102" s="284"/>
    </row>
    <row r="103" spans="4:6">
      <c r="D103" s="279" t="s">
        <v>418</v>
      </c>
      <c r="E103" s="284"/>
      <c r="F103" s="284"/>
    </row>
    <row r="104" spans="4:6">
      <c r="D104" s="279" t="s">
        <v>295</v>
      </c>
      <c r="E104" s="284"/>
      <c r="F104" s="284"/>
    </row>
    <row r="105" spans="4:6">
      <c r="D105" s="279" t="s">
        <v>150</v>
      </c>
      <c r="E105" s="284"/>
      <c r="F105" s="284"/>
    </row>
    <row r="106" spans="4:6">
      <c r="D106" s="279" t="s">
        <v>397</v>
      </c>
      <c r="E106" s="284"/>
      <c r="F106" s="284"/>
    </row>
    <row r="107" spans="4:6">
      <c r="D107" s="279" t="s">
        <v>558</v>
      </c>
      <c r="E107" s="284"/>
      <c r="F107" s="284"/>
    </row>
    <row r="108" spans="4:6">
      <c r="D108" s="279" t="s">
        <v>562</v>
      </c>
      <c r="E108" s="284"/>
      <c r="F108" s="284"/>
    </row>
    <row r="109" spans="4:6">
      <c r="D109" s="279" t="s">
        <v>522</v>
      </c>
      <c r="E109" s="284"/>
      <c r="F109" s="285"/>
    </row>
    <row r="110" spans="4:6">
      <c r="D110" s="279" t="s">
        <v>373</v>
      </c>
      <c r="E110" s="284"/>
      <c r="F110" s="284"/>
    </row>
    <row r="111" spans="4:6">
      <c r="D111" s="279" t="s">
        <v>328</v>
      </c>
      <c r="E111" s="284"/>
      <c r="F111" s="284"/>
    </row>
    <row r="112" spans="4:6">
      <c r="D112" s="279" t="s">
        <v>349</v>
      </c>
      <c r="E112" s="284"/>
      <c r="F112" s="284"/>
    </row>
    <row r="113" spans="4:6">
      <c r="D113" s="279" t="s">
        <v>457</v>
      </c>
      <c r="E113" s="284"/>
      <c r="F113" s="284"/>
    </row>
    <row r="114" spans="4:6">
      <c r="D114" s="279" t="s">
        <v>581</v>
      </c>
      <c r="E114" s="284"/>
      <c r="F114" s="284"/>
    </row>
    <row r="115" spans="4:6">
      <c r="D115" s="279" t="s">
        <v>584</v>
      </c>
      <c r="E115" s="284"/>
      <c r="F115" s="284"/>
    </row>
    <row r="116" spans="4:6">
      <c r="D116" s="279" t="s">
        <v>582</v>
      </c>
      <c r="E116" s="284"/>
      <c r="F116" s="284"/>
    </row>
    <row r="117" spans="4:6">
      <c r="D117" s="279" t="s">
        <v>586</v>
      </c>
      <c r="E117" s="284"/>
      <c r="F117" s="284"/>
    </row>
    <row r="118" spans="4:6">
      <c r="D118" s="279" t="s">
        <v>583</v>
      </c>
      <c r="E118" s="284"/>
      <c r="F118" s="284"/>
    </row>
    <row r="119" spans="4:6">
      <c r="D119" s="279" t="s">
        <v>467</v>
      </c>
      <c r="E119" s="284"/>
      <c r="F119" s="285"/>
    </row>
    <row r="120" spans="4:6">
      <c r="D120" s="279" t="s">
        <v>468</v>
      </c>
      <c r="E120" s="284"/>
      <c r="F120" s="284"/>
    </row>
    <row r="121" spans="4:6">
      <c r="D121" s="279" t="s">
        <v>469</v>
      </c>
      <c r="E121" s="284"/>
      <c r="F121" s="285"/>
    </row>
    <row r="122" spans="4:6">
      <c r="D122" s="279" t="s">
        <v>175</v>
      </c>
      <c r="E122" s="284"/>
      <c r="F122" s="285"/>
    </row>
    <row r="123" spans="4:6">
      <c r="D123" s="279" t="s">
        <v>213</v>
      </c>
      <c r="E123" s="284"/>
      <c r="F123" s="284"/>
    </row>
    <row r="124" spans="4:6">
      <c r="D124" s="279" t="s">
        <v>211</v>
      </c>
      <c r="E124" s="284"/>
      <c r="F124" s="285"/>
    </row>
    <row r="125" spans="4:6">
      <c r="D125" s="279" t="s">
        <v>301</v>
      </c>
      <c r="E125" s="284"/>
      <c r="F125" s="284"/>
    </row>
    <row r="126" spans="4:6">
      <c r="D126" s="279" t="s">
        <v>617</v>
      </c>
      <c r="E126" s="284"/>
      <c r="F126" s="284"/>
    </row>
    <row r="127" spans="4:6">
      <c r="D127" s="279" t="s">
        <v>593</v>
      </c>
      <c r="E127" s="284"/>
      <c r="F127" s="284"/>
    </row>
    <row r="128" spans="4:6">
      <c r="D128" s="279" t="s">
        <v>592</v>
      </c>
      <c r="E128" s="284"/>
      <c r="F128" s="284"/>
    </row>
    <row r="129" spans="4:6">
      <c r="D129" s="279" t="s">
        <v>1309</v>
      </c>
      <c r="E129" s="284"/>
      <c r="F129" s="284"/>
    </row>
    <row r="130" spans="4:6">
      <c r="D130" s="279" t="s">
        <v>395</v>
      </c>
      <c r="E130" s="284"/>
      <c r="F130" s="284"/>
    </row>
    <row r="131" spans="4:6">
      <c r="D131" s="279" t="s">
        <v>520</v>
      </c>
      <c r="E131" s="284"/>
      <c r="F131" s="284"/>
    </row>
    <row r="132" spans="4:6">
      <c r="D132" s="279" t="s">
        <v>332</v>
      </c>
      <c r="E132" s="284"/>
    </row>
    <row r="133" spans="4:6">
      <c r="D133" s="279" t="s">
        <v>366</v>
      </c>
    </row>
    <row r="134" spans="4:6">
      <c r="D134" s="279" t="s">
        <v>627</v>
      </c>
    </row>
    <row r="135" spans="4:6">
      <c r="D135" s="279" t="s">
        <v>210</v>
      </c>
    </row>
    <row r="136" spans="4:6">
      <c r="D136" s="279" t="s">
        <v>451</v>
      </c>
    </row>
    <row r="137" spans="4:6">
      <c r="D137" s="279" t="s">
        <v>440</v>
      </c>
    </row>
    <row r="138" spans="4:6">
      <c r="D138" s="279" t="s">
        <v>400</v>
      </c>
    </row>
    <row r="139" spans="4:6">
      <c r="D139" s="279" t="s">
        <v>1303</v>
      </c>
    </row>
    <row r="140" spans="4:6">
      <c r="D140" s="279" t="s">
        <v>304</v>
      </c>
    </row>
    <row r="141" spans="4:6">
      <c r="D141" s="279" t="s">
        <v>279</v>
      </c>
    </row>
    <row r="142" spans="4:6">
      <c r="D142" s="279" t="s">
        <v>166</v>
      </c>
    </row>
    <row r="143" spans="4:6">
      <c r="D143" s="279" t="s">
        <v>453</v>
      </c>
    </row>
    <row r="144" spans="4:6">
      <c r="D144" s="279" t="s">
        <v>250</v>
      </c>
    </row>
    <row r="145" spans="4:4">
      <c r="D145" s="279" t="s">
        <v>445</v>
      </c>
    </row>
    <row r="146" spans="4:4">
      <c r="D146" s="279" t="s">
        <v>320</v>
      </c>
    </row>
    <row r="147" spans="4:4">
      <c r="D147" s="279" t="s">
        <v>357</v>
      </c>
    </row>
    <row r="148" spans="4:4">
      <c r="D148" s="279" t="s">
        <v>601</v>
      </c>
    </row>
    <row r="149" spans="4:4">
      <c r="D149" s="279" t="s">
        <v>336</v>
      </c>
    </row>
    <row r="150" spans="4:4">
      <c r="D150" s="279" t="s">
        <v>254</v>
      </c>
    </row>
    <row r="151" spans="4:4">
      <c r="D151" s="279" t="s">
        <v>282</v>
      </c>
    </row>
    <row r="152" spans="4:4">
      <c r="D152" s="279" t="s">
        <v>576</v>
      </c>
    </row>
    <row r="153" spans="4:4">
      <c r="D153" s="279" t="s">
        <v>199</v>
      </c>
    </row>
    <row r="154" spans="4:4">
      <c r="D154" s="279" t="s">
        <v>217</v>
      </c>
    </row>
    <row r="155" spans="4:4">
      <c r="D155" s="279" t="s">
        <v>491</v>
      </c>
    </row>
    <row r="156" spans="4:4">
      <c r="D156" s="279" t="s">
        <v>517</v>
      </c>
    </row>
    <row r="157" spans="4:4">
      <c r="D157" s="279" t="s">
        <v>285</v>
      </c>
    </row>
    <row r="158" spans="4:4">
      <c r="D158" s="279" t="s">
        <v>585</v>
      </c>
    </row>
    <row r="159" spans="4:4">
      <c r="D159" s="279" t="s">
        <v>492</v>
      </c>
    </row>
    <row r="160" spans="4:4">
      <c r="D160" s="279" t="s">
        <v>595</v>
      </c>
    </row>
    <row r="161" spans="4:4">
      <c r="D161" s="279" t="s">
        <v>219</v>
      </c>
    </row>
    <row r="162" spans="4:4">
      <c r="D162" s="279" t="s">
        <v>438</v>
      </c>
    </row>
    <row r="163" spans="4:4">
      <c r="D163" s="279" t="s">
        <v>325</v>
      </c>
    </row>
    <row r="164" spans="4:4">
      <c r="D164" s="279" t="s">
        <v>398</v>
      </c>
    </row>
    <row r="165" spans="4:4">
      <c r="D165" s="279" t="s">
        <v>541</v>
      </c>
    </row>
    <row r="166" spans="4:4">
      <c r="D166" s="279" t="s">
        <v>551</v>
      </c>
    </row>
    <row r="167" spans="4:4">
      <c r="D167" s="279" t="s">
        <v>548</v>
      </c>
    </row>
    <row r="168" spans="4:4">
      <c r="D168" s="279" t="s">
        <v>542</v>
      </c>
    </row>
    <row r="169" spans="4:4">
      <c r="D169" s="279" t="s">
        <v>552</v>
      </c>
    </row>
    <row r="170" spans="4:4">
      <c r="D170" s="279" t="s">
        <v>545</v>
      </c>
    </row>
    <row r="171" spans="4:4">
      <c r="D171" s="279" t="s">
        <v>549</v>
      </c>
    </row>
    <row r="172" spans="4:4">
      <c r="D172" s="279" t="s">
        <v>463</v>
      </c>
    </row>
    <row r="173" spans="4:4">
      <c r="D173" s="279" t="s">
        <v>449</v>
      </c>
    </row>
    <row r="174" spans="4:4">
      <c r="D174" s="279" t="s">
        <v>450</v>
      </c>
    </row>
    <row r="175" spans="4:4">
      <c r="D175" s="279" t="s">
        <v>1304</v>
      </c>
    </row>
    <row r="176" spans="4:4">
      <c r="D176" s="279" t="s">
        <v>446</v>
      </c>
    </row>
    <row r="177" spans="4:4">
      <c r="D177" s="279" t="s">
        <v>331</v>
      </c>
    </row>
    <row r="178" spans="4:4">
      <c r="D178" s="279" t="s">
        <v>348</v>
      </c>
    </row>
    <row r="179" spans="4:4">
      <c r="D179" s="279" t="s">
        <v>298</v>
      </c>
    </row>
    <row r="180" spans="4:4">
      <c r="D180" s="279" t="s">
        <v>413</v>
      </c>
    </row>
    <row r="181" spans="4:4">
      <c r="D181" s="279" t="s">
        <v>478</v>
      </c>
    </row>
    <row r="182" spans="4:4">
      <c r="D182" s="279" t="s">
        <v>476</v>
      </c>
    </row>
    <row r="183" spans="4:4">
      <c r="D183" s="279" t="s">
        <v>479</v>
      </c>
    </row>
    <row r="184" spans="4:4">
      <c r="D184" s="279" t="s">
        <v>169</v>
      </c>
    </row>
    <row r="185" spans="4:4">
      <c r="D185" s="279" t="s">
        <v>181</v>
      </c>
    </row>
    <row r="186" spans="4:4">
      <c r="D186" s="279" t="s">
        <v>182</v>
      </c>
    </row>
    <row r="187" spans="4:4">
      <c r="D187" s="279" t="s">
        <v>233</v>
      </c>
    </row>
    <row r="188" spans="4:4">
      <c r="D188" s="279" t="s">
        <v>456</v>
      </c>
    </row>
    <row r="189" spans="4:4">
      <c r="D189" s="279" t="s">
        <v>372</v>
      </c>
    </row>
    <row r="190" spans="4:4">
      <c r="D190" s="279" t="s">
        <v>260</v>
      </c>
    </row>
    <row r="191" spans="4:4">
      <c r="D191" s="279" t="s">
        <v>257</v>
      </c>
    </row>
    <row r="192" spans="4:4">
      <c r="D192" s="279" t="s">
        <v>258</v>
      </c>
    </row>
    <row r="193" spans="4:4">
      <c r="D193" s="279" t="s">
        <v>263</v>
      </c>
    </row>
    <row r="194" spans="4:4">
      <c r="D194" s="279" t="s">
        <v>259</v>
      </c>
    </row>
    <row r="195" spans="4:4">
      <c r="D195" s="279" t="s">
        <v>442</v>
      </c>
    </row>
    <row r="196" spans="4:4">
      <c r="D196" s="279" t="s">
        <v>165</v>
      </c>
    </row>
    <row r="197" spans="4:4">
      <c r="D197" s="279" t="s">
        <v>613</v>
      </c>
    </row>
    <row r="198" spans="4:4">
      <c r="D198" s="279" t="s">
        <v>388</v>
      </c>
    </row>
    <row r="199" spans="4:4">
      <c r="D199" s="279" t="s">
        <v>253</v>
      </c>
    </row>
    <row r="200" spans="4:4">
      <c r="D200" s="279" t="s">
        <v>425</v>
      </c>
    </row>
    <row r="201" spans="4:4">
      <c r="D201" s="279" t="s">
        <v>198</v>
      </c>
    </row>
    <row r="202" spans="4:4">
      <c r="D202" s="279" t="s">
        <v>281</v>
      </c>
    </row>
    <row r="203" spans="4:4">
      <c r="D203" s="279" t="s">
        <v>403</v>
      </c>
    </row>
    <row r="204" spans="4:4">
      <c r="D204" s="279" t="s">
        <v>404</v>
      </c>
    </row>
    <row r="205" spans="4:4">
      <c r="D205" s="279" t="s">
        <v>405</v>
      </c>
    </row>
    <row r="206" spans="4:4">
      <c r="D206" s="279" t="s">
        <v>410</v>
      </c>
    </row>
    <row r="207" spans="4:4">
      <c r="D207" s="279" t="s">
        <v>359</v>
      </c>
    </row>
    <row r="208" spans="4:4">
      <c r="D208" s="279" t="s">
        <v>533</v>
      </c>
    </row>
    <row r="209" spans="4:4">
      <c r="D209" s="279" t="s">
        <v>536</v>
      </c>
    </row>
    <row r="210" spans="4:4">
      <c r="D210" s="279" t="s">
        <v>535</v>
      </c>
    </row>
    <row r="211" spans="4:4">
      <c r="D211" s="279" t="s">
        <v>368</v>
      </c>
    </row>
    <row r="212" spans="4:4">
      <c r="D212" s="279" t="s">
        <v>323</v>
      </c>
    </row>
    <row r="213" spans="4:4">
      <c r="D213" s="279" t="s">
        <v>369</v>
      </c>
    </row>
    <row r="214" spans="4:4">
      <c r="D214" s="279" t="s">
        <v>481</v>
      </c>
    </row>
    <row r="215" spans="4:4">
      <c r="D215" s="279" t="s">
        <v>300</v>
      </c>
    </row>
    <row r="216" spans="4:4">
      <c r="D216" s="279" t="s">
        <v>568</v>
      </c>
    </row>
    <row r="217" spans="4:4">
      <c r="D217" s="279" t="s">
        <v>433</v>
      </c>
    </row>
    <row r="218" spans="4:4">
      <c r="D218" s="279" t="s">
        <v>358</v>
      </c>
    </row>
    <row r="219" spans="4:4">
      <c r="D219" s="279" t="s">
        <v>485</v>
      </c>
    </row>
    <row r="220" spans="4:4">
      <c r="D220" s="279" t="s">
        <v>577</v>
      </c>
    </row>
    <row r="221" spans="4:4">
      <c r="D221" s="279" t="s">
        <v>570</v>
      </c>
    </row>
    <row r="222" spans="4:4">
      <c r="D222" s="279" t="s">
        <v>571</v>
      </c>
    </row>
    <row r="223" spans="4:4">
      <c r="D223" s="279" t="s">
        <v>572</v>
      </c>
    </row>
    <row r="224" spans="4:4">
      <c r="D224" s="279" t="s">
        <v>566</v>
      </c>
    </row>
    <row r="225" spans="4:4">
      <c r="D225" s="279" t="s">
        <v>610</v>
      </c>
    </row>
    <row r="226" spans="4:4">
      <c r="D226" s="279" t="s">
        <v>611</v>
      </c>
    </row>
    <row r="227" spans="4:4">
      <c r="D227" s="279" t="s">
        <v>565</v>
      </c>
    </row>
    <row r="228" spans="4:4">
      <c r="D228" s="279" t="s">
        <v>569</v>
      </c>
    </row>
    <row r="229" spans="4:4">
      <c r="D229" s="279" t="s">
        <v>564</v>
      </c>
    </row>
    <row r="230" spans="4:4">
      <c r="D230" s="279" t="s">
        <v>172</v>
      </c>
    </row>
    <row r="231" spans="4:4">
      <c r="D231" s="279" t="s">
        <v>422</v>
      </c>
    </row>
    <row r="232" spans="4:4">
      <c r="D232" s="279" t="s">
        <v>427</v>
      </c>
    </row>
    <row r="233" spans="4:4">
      <c r="D233" s="279" t="s">
        <v>431</v>
      </c>
    </row>
    <row r="234" spans="4:4">
      <c r="D234" s="279" t="s">
        <v>621</v>
      </c>
    </row>
    <row r="235" spans="4:4">
      <c r="D235" s="279" t="s">
        <v>630</v>
      </c>
    </row>
    <row r="236" spans="4:4">
      <c r="D236" s="279" t="s">
        <v>607</v>
      </c>
    </row>
    <row r="237" spans="4:4">
      <c r="D237" s="279" t="s">
        <v>525</v>
      </c>
    </row>
    <row r="238" spans="4:4">
      <c r="D238" s="279" t="s">
        <v>629</v>
      </c>
    </row>
    <row r="239" spans="4:4">
      <c r="D239" s="279" t="s">
        <v>444</v>
      </c>
    </row>
    <row r="240" spans="4:4">
      <c r="D240" s="279" t="s">
        <v>436</v>
      </c>
    </row>
    <row r="241" spans="4:4">
      <c r="D241" s="279" t="s">
        <v>220</v>
      </c>
    </row>
    <row r="242" spans="4:4">
      <c r="D242" s="279" t="s">
        <v>591</v>
      </c>
    </row>
    <row r="243" spans="4:4">
      <c r="D243" s="279" t="s">
        <v>267</v>
      </c>
    </row>
    <row r="244" spans="4:4">
      <c r="D244" s="279" t="s">
        <v>599</v>
      </c>
    </row>
    <row r="245" spans="4:4">
      <c r="D245" s="279" t="s">
        <v>490</v>
      </c>
    </row>
    <row r="246" spans="4:4">
      <c r="D246" s="279" t="s">
        <v>493</v>
      </c>
    </row>
    <row r="247" spans="4:4">
      <c r="D247" s="279" t="s">
        <v>495</v>
      </c>
    </row>
    <row r="248" spans="4:4">
      <c r="D248" s="279" t="s">
        <v>494</v>
      </c>
    </row>
    <row r="249" spans="4:4">
      <c r="D249" s="279" t="s">
        <v>365</v>
      </c>
    </row>
    <row r="250" spans="4:4">
      <c r="D250" s="279" t="s">
        <v>509</v>
      </c>
    </row>
    <row r="251" spans="4:4">
      <c r="D251" s="279" t="s">
        <v>515</v>
      </c>
    </row>
    <row r="252" spans="4:4">
      <c r="D252" s="279" t="s">
        <v>232</v>
      </c>
    </row>
    <row r="253" spans="4:4">
      <c r="D253" s="279" t="s">
        <v>223</v>
      </c>
    </row>
    <row r="254" spans="4:4">
      <c r="D254" s="279" t="s">
        <v>252</v>
      </c>
    </row>
    <row r="255" spans="4:4">
      <c r="D255" s="279" t="s">
        <v>543</v>
      </c>
    </row>
    <row r="256" spans="4:4">
      <c r="D256" s="279" t="s">
        <v>553</v>
      </c>
    </row>
    <row r="257" spans="4:4">
      <c r="D257" s="279" t="s">
        <v>459</v>
      </c>
    </row>
    <row r="258" spans="4:4">
      <c r="D258" s="279" t="s">
        <v>235</v>
      </c>
    </row>
    <row r="259" spans="4:4">
      <c r="D259" s="279" t="s">
        <v>234</v>
      </c>
    </row>
    <row r="260" spans="4:4">
      <c r="D260" s="279" t="s">
        <v>242</v>
      </c>
    </row>
    <row r="261" spans="4:4">
      <c r="D261" s="279" t="s">
        <v>594</v>
      </c>
    </row>
    <row r="262" spans="4:4">
      <c r="D262" s="279" t="s">
        <v>152</v>
      </c>
    </row>
    <row r="263" spans="4:4">
      <c r="D263" s="279" t="s">
        <v>428</v>
      </c>
    </row>
    <row r="264" spans="4:4">
      <c r="D264" s="279" t="s">
        <v>280</v>
      </c>
    </row>
    <row r="265" spans="4:4">
      <c r="D265" s="279" t="s">
        <v>614</v>
      </c>
    </row>
    <row r="266" spans="4:4">
      <c r="D266" s="279" t="s">
        <v>421</v>
      </c>
    </row>
    <row r="267" spans="4:4">
      <c r="D267" s="279" t="s">
        <v>367</v>
      </c>
    </row>
    <row r="268" spans="4:4">
      <c r="D268" s="279" t="s">
        <v>1302</v>
      </c>
    </row>
    <row r="269" spans="4:4">
      <c r="D269" s="279" t="s">
        <v>164</v>
      </c>
    </row>
    <row r="270" spans="4:4">
      <c r="D270" s="279" t="s">
        <v>184</v>
      </c>
    </row>
    <row r="271" spans="4:4">
      <c r="D271" s="279" t="s">
        <v>173</v>
      </c>
    </row>
    <row r="272" spans="4:4">
      <c r="D272" s="279" t="s">
        <v>183</v>
      </c>
    </row>
    <row r="273" spans="4:4">
      <c r="D273" s="279" t="s">
        <v>486</v>
      </c>
    </row>
    <row r="274" spans="4:4">
      <c r="D274" s="279" t="s">
        <v>239</v>
      </c>
    </row>
    <row r="275" spans="4:4">
      <c r="D275" s="279" t="s">
        <v>231</v>
      </c>
    </row>
    <row r="276" spans="4:4">
      <c r="D276" s="279" t="s">
        <v>230</v>
      </c>
    </row>
    <row r="277" spans="4:4">
      <c r="D277" s="279" t="s">
        <v>238</v>
      </c>
    </row>
    <row r="278" spans="4:4">
      <c r="D278" s="279" t="s">
        <v>237</v>
      </c>
    </row>
    <row r="279" spans="4:4">
      <c r="D279" s="279" t="s">
        <v>352</v>
      </c>
    </row>
    <row r="280" spans="4:4">
      <c r="D280" s="279" t="s">
        <v>180</v>
      </c>
    </row>
    <row r="281" spans="4:4">
      <c r="D281" s="279" t="s">
        <v>179</v>
      </c>
    </row>
    <row r="282" spans="4:4">
      <c r="D282" s="279" t="s">
        <v>1310</v>
      </c>
    </row>
    <row r="283" spans="4:4">
      <c r="D283" s="279" t="s">
        <v>174</v>
      </c>
    </row>
    <row r="284" spans="4:4">
      <c r="D284" s="279" t="s">
        <v>376</v>
      </c>
    </row>
    <row r="285" spans="4:4">
      <c r="D285" s="279" t="s">
        <v>387</v>
      </c>
    </row>
    <row r="286" spans="4:4">
      <c r="D286" s="279" t="s">
        <v>306</v>
      </c>
    </row>
    <row r="287" spans="4:4">
      <c r="D287" s="279" t="s">
        <v>526</v>
      </c>
    </row>
    <row r="288" spans="4:4">
      <c r="D288" s="279" t="s">
        <v>598</v>
      </c>
    </row>
    <row r="289" spans="4:4">
      <c r="D289" s="279" t="s">
        <v>511</v>
      </c>
    </row>
    <row r="290" spans="4:4">
      <c r="D290" s="279" t="s">
        <v>1314</v>
      </c>
    </row>
    <row r="291" spans="4:4">
      <c r="D291" s="279" t="s">
        <v>202</v>
      </c>
    </row>
    <row r="292" spans="4:4">
      <c r="D292" s="279" t="s">
        <v>475</v>
      </c>
    </row>
    <row r="293" spans="4:4">
      <c r="D293" s="279" t="s">
        <v>363</v>
      </c>
    </row>
    <row r="294" spans="4:4">
      <c r="D294" s="279" t="s">
        <v>1305</v>
      </c>
    </row>
    <row r="295" spans="4:4">
      <c r="D295" s="279" t="s">
        <v>631</v>
      </c>
    </row>
    <row r="296" spans="4:4">
      <c r="D296" s="279" t="s">
        <v>602</v>
      </c>
    </row>
    <row r="297" spans="4:4">
      <c r="D297" s="279" t="s">
        <v>338</v>
      </c>
    </row>
    <row r="298" spans="4:4">
      <c r="D298" s="279" t="s">
        <v>214</v>
      </c>
    </row>
    <row r="299" spans="4:4">
      <c r="D299" s="279" t="s">
        <v>339</v>
      </c>
    </row>
    <row r="300" spans="4:4">
      <c r="D300" s="279" t="s">
        <v>480</v>
      </c>
    </row>
    <row r="301" spans="4:4">
      <c r="D301" s="279" t="s">
        <v>241</v>
      </c>
    </row>
    <row r="302" spans="4:4">
      <c r="D302" s="279" t="s">
        <v>265</v>
      </c>
    </row>
    <row r="303" spans="4:4">
      <c r="D303" s="279" t="s">
        <v>269</v>
      </c>
    </row>
    <row r="304" spans="4:4">
      <c r="D304" s="279" t="s">
        <v>193</v>
      </c>
    </row>
    <row r="305" spans="4:4">
      <c r="D305" s="279" t="s">
        <v>144</v>
      </c>
    </row>
    <row r="306" spans="4:4">
      <c r="D306" s="279" t="s">
        <v>155</v>
      </c>
    </row>
    <row r="307" spans="4:4">
      <c r="D307" s="279" t="s">
        <v>531</v>
      </c>
    </row>
    <row r="308" spans="4:4">
      <c r="D308" s="279" t="s">
        <v>561</v>
      </c>
    </row>
    <row r="309" spans="4:4">
      <c r="D309" s="279" t="s">
        <v>567</v>
      </c>
    </row>
    <row r="310" spans="4:4">
      <c r="D310" s="279" t="s">
        <v>353</v>
      </c>
    </row>
    <row r="311" spans="4:4">
      <c r="D311" s="279" t="s">
        <v>505</v>
      </c>
    </row>
    <row r="312" spans="4:4">
      <c r="D312" s="279" t="s">
        <v>266</v>
      </c>
    </row>
    <row r="313" spans="4:4">
      <c r="D313" s="279" t="s">
        <v>362</v>
      </c>
    </row>
    <row r="314" spans="4:4">
      <c r="D314" s="279" t="s">
        <v>458</v>
      </c>
    </row>
    <row r="315" spans="4:4">
      <c r="D315" s="279" t="s">
        <v>587</v>
      </c>
    </row>
    <row r="316" spans="4:4">
      <c r="D316" s="279" t="s">
        <v>588</v>
      </c>
    </row>
    <row r="317" spans="4:4">
      <c r="D317" s="279" t="s">
        <v>615</v>
      </c>
    </row>
    <row r="318" spans="4:4">
      <c r="D318" s="279" t="s">
        <v>597</v>
      </c>
    </row>
    <row r="319" spans="4:4">
      <c r="D319" s="279" t="s">
        <v>318</v>
      </c>
    </row>
    <row r="320" spans="4:4">
      <c r="D320" s="279" t="s">
        <v>303</v>
      </c>
    </row>
    <row r="321" spans="4:4">
      <c r="D321" s="279" t="s">
        <v>321</v>
      </c>
    </row>
    <row r="322" spans="4:4">
      <c r="D322" s="279" t="s">
        <v>624</v>
      </c>
    </row>
    <row r="323" spans="4:4">
      <c r="D323" s="279" t="s">
        <v>248</v>
      </c>
    </row>
    <row r="324" spans="4:4">
      <c r="D324" s="279" t="s">
        <v>330</v>
      </c>
    </row>
    <row r="325" spans="4:4">
      <c r="D325" s="279" t="s">
        <v>216</v>
      </c>
    </row>
    <row r="326" spans="4:4">
      <c r="D326" s="279" t="s">
        <v>215</v>
      </c>
    </row>
    <row r="327" spans="4:4">
      <c r="D327" s="279" t="s">
        <v>426</v>
      </c>
    </row>
    <row r="328" spans="4:4">
      <c r="D328" s="279" t="s">
        <v>1318</v>
      </c>
    </row>
    <row r="329" spans="4:4">
      <c r="D329" s="279" t="s">
        <v>432</v>
      </c>
    </row>
    <row r="330" spans="4:4">
      <c r="D330" s="279" t="s">
        <v>435</v>
      </c>
    </row>
    <row r="331" spans="4:4">
      <c r="D331" s="279" t="s">
        <v>176</v>
      </c>
    </row>
    <row r="332" spans="4:4">
      <c r="D332" s="279" t="s">
        <v>375</v>
      </c>
    </row>
    <row r="333" spans="4:4">
      <c r="D333" s="279" t="s">
        <v>437</v>
      </c>
    </row>
    <row r="334" spans="4:4">
      <c r="D334" s="279" t="s">
        <v>600</v>
      </c>
    </row>
    <row r="335" spans="4:4">
      <c r="D335" s="279" t="s">
        <v>221</v>
      </c>
    </row>
    <row r="336" spans="4:4">
      <c r="D336" s="279" t="s">
        <v>443</v>
      </c>
    </row>
    <row r="337" spans="4:4">
      <c r="D337" s="279" t="s">
        <v>251</v>
      </c>
    </row>
    <row r="338" spans="4:4">
      <c r="D338" s="279" t="s">
        <v>334</v>
      </c>
    </row>
    <row r="339" spans="4:4">
      <c r="D339" s="279" t="s">
        <v>575</v>
      </c>
    </row>
    <row r="340" spans="4:4">
      <c r="D340" s="279" t="s">
        <v>574</v>
      </c>
    </row>
    <row r="341" spans="4:4">
      <c r="D341" s="279" t="s">
        <v>390</v>
      </c>
    </row>
    <row r="342" spans="4:4">
      <c r="D342" s="279" t="s">
        <v>177</v>
      </c>
    </row>
    <row r="343" spans="4:4">
      <c r="D343" s="279" t="s">
        <v>454</v>
      </c>
    </row>
    <row r="344" spans="4:4">
      <c r="D344" s="279" t="s">
        <v>497</v>
      </c>
    </row>
    <row r="345" spans="4:4">
      <c r="D345" s="279" t="s">
        <v>530</v>
      </c>
    </row>
    <row r="346" spans="4:4">
      <c r="D346" s="279" t="s">
        <v>364</v>
      </c>
    </row>
    <row r="347" spans="4:4">
      <c r="D347" s="279" t="s">
        <v>513</v>
      </c>
    </row>
    <row r="348" spans="4:4">
      <c r="D348" s="279" t="s">
        <v>195</v>
      </c>
    </row>
    <row r="349" spans="4:4">
      <c r="D349" s="279" t="s">
        <v>419</v>
      </c>
    </row>
    <row r="350" spans="4:4">
      <c r="D350" s="279" t="s">
        <v>167</v>
      </c>
    </row>
    <row r="351" spans="4:4">
      <c r="D351" s="279" t="s">
        <v>146</v>
      </c>
    </row>
    <row r="352" spans="4:4">
      <c r="D352" s="279" t="s">
        <v>523</v>
      </c>
    </row>
    <row r="353" spans="4:4">
      <c r="D353" s="279" t="s">
        <v>439</v>
      </c>
    </row>
    <row r="354" spans="4:4">
      <c r="D354" s="279" t="s">
        <v>361</v>
      </c>
    </row>
    <row r="355" spans="4:4">
      <c r="D355" s="279" t="s">
        <v>350</v>
      </c>
    </row>
    <row r="356" spans="4:4">
      <c r="D356" s="279" t="s">
        <v>194</v>
      </c>
    </row>
    <row r="357" spans="4:4">
      <c r="D357" s="279" t="s">
        <v>194</v>
      </c>
    </row>
    <row r="358" spans="4:4">
      <c r="D358" s="279" t="s">
        <v>201</v>
      </c>
    </row>
    <row r="359" spans="4:4">
      <c r="D359" s="279" t="s">
        <v>528</v>
      </c>
    </row>
    <row r="360" spans="4:4">
      <c r="D360" s="279" t="s">
        <v>620</v>
      </c>
    </row>
    <row r="361" spans="4:4">
      <c r="D361" s="279" t="s">
        <v>623</v>
      </c>
    </row>
    <row r="362" spans="4:4">
      <c r="D362" s="279" t="s">
        <v>327</v>
      </c>
    </row>
    <row r="363" spans="4:4">
      <c r="D363" s="279" t="s">
        <v>302</v>
      </c>
    </row>
    <row r="364" spans="4:4">
      <c r="D364" s="279" t="s">
        <v>292</v>
      </c>
    </row>
    <row r="365" spans="4:4">
      <c r="D365" s="279" t="s">
        <v>455</v>
      </c>
    </row>
    <row r="366" spans="4:4">
      <c r="D366" s="279" t="s">
        <v>1312</v>
      </c>
    </row>
    <row r="367" spans="4:4">
      <c r="D367" s="279" t="s">
        <v>424</v>
      </c>
    </row>
    <row r="368" spans="4:4">
      <c r="D368" s="279" t="s">
        <v>430</v>
      </c>
    </row>
    <row r="369" spans="4:4">
      <c r="D369" s="279" t="s">
        <v>429</v>
      </c>
    </row>
    <row r="370" spans="4:4">
      <c r="D370" s="279" t="s">
        <v>423</v>
      </c>
    </row>
    <row r="371" spans="4:4">
      <c r="D371" s="279" t="s">
        <v>406</v>
      </c>
    </row>
    <row r="372" spans="4:4">
      <c r="D372" s="279" t="s">
        <v>409</v>
      </c>
    </row>
    <row r="373" spans="4:4">
      <c r="D373" s="279" t="s">
        <v>1308</v>
      </c>
    </row>
    <row r="374" spans="4:4">
      <c r="D374" s="279" t="s">
        <v>377</v>
      </c>
    </row>
    <row r="375" spans="4:4">
      <c r="D375" s="279" t="s">
        <v>609</v>
      </c>
    </row>
    <row r="376" spans="4:4">
      <c r="D376" s="279" t="s">
        <v>470</v>
      </c>
    </row>
    <row r="377" spans="4:4">
      <c r="D377" s="279" t="s">
        <v>396</v>
      </c>
    </row>
    <row r="378" spans="4:4">
      <c r="D378" s="279" t="s">
        <v>521</v>
      </c>
    </row>
    <row r="379" spans="4:4">
      <c r="D379" s="279" t="s">
        <v>628</v>
      </c>
    </row>
    <row r="380" spans="4:4">
      <c r="D380" s="279" t="s">
        <v>487</v>
      </c>
    </row>
    <row r="381" spans="4:4">
      <c r="D381" s="279" t="s">
        <v>534</v>
      </c>
    </row>
    <row r="382" spans="4:4">
      <c r="D382" s="279" t="s">
        <v>471</v>
      </c>
    </row>
    <row r="383" spans="4:4">
      <c r="D383" s="279" t="s">
        <v>196</v>
      </c>
    </row>
    <row r="384" spans="4:4">
      <c r="D384" s="279" t="s">
        <v>462</v>
      </c>
    </row>
    <row r="385" spans="4:4">
      <c r="D385" s="279" t="s">
        <v>389</v>
      </c>
    </row>
    <row r="386" spans="4:4">
      <c r="D386" s="279" t="s">
        <v>262</v>
      </c>
    </row>
    <row r="387" spans="4:4">
      <c r="D387" s="279" t="s">
        <v>224</v>
      </c>
    </row>
    <row r="388" spans="4:4">
      <c r="D388" s="279" t="s">
        <v>225</v>
      </c>
    </row>
    <row r="389" spans="4:4">
      <c r="D389" s="279" t="s">
        <v>163</v>
      </c>
    </row>
    <row r="390" spans="4:4">
      <c r="D390" s="279" t="s">
        <v>161</v>
      </c>
    </row>
    <row r="391" spans="4:4">
      <c r="D391" s="279" t="s">
        <v>162</v>
      </c>
    </row>
    <row r="392" spans="4:4">
      <c r="D392" s="279" t="s">
        <v>466</v>
      </c>
    </row>
    <row r="393" spans="4:4">
      <c r="D393" s="279" t="s">
        <v>296</v>
      </c>
    </row>
    <row r="394" spans="4:4">
      <c r="D394" s="279" t="s">
        <v>227</v>
      </c>
    </row>
    <row r="395" spans="4:4">
      <c r="D395" s="279" t="s">
        <v>340</v>
      </c>
    </row>
    <row r="396" spans="4:4">
      <c r="D396" s="279" t="s">
        <v>625</v>
      </c>
    </row>
    <row r="397" spans="4:4">
      <c r="D397" s="279" t="s">
        <v>626</v>
      </c>
    </row>
    <row r="398" spans="4:4">
      <c r="D398" s="279" t="s">
        <v>335</v>
      </c>
    </row>
    <row r="399" spans="4:4">
      <c r="D399" s="279" t="s">
        <v>414</v>
      </c>
    </row>
    <row r="400" spans="4:4">
      <c r="D400" s="279" t="s">
        <v>415</v>
      </c>
    </row>
    <row r="401" spans="4:4">
      <c r="D401" s="279" t="s">
        <v>171</v>
      </c>
    </row>
    <row r="402" spans="4:4">
      <c r="D402" s="279" t="s">
        <v>512</v>
      </c>
    </row>
    <row r="403" spans="4:4">
      <c r="D403" s="279" t="s">
        <v>507</v>
      </c>
    </row>
    <row r="404" spans="4:4">
      <c r="D404" s="279" t="s">
        <v>604</v>
      </c>
    </row>
    <row r="405" spans="4:4">
      <c r="D405" s="279" t="s">
        <v>537</v>
      </c>
    </row>
    <row r="406" spans="4:4">
      <c r="D406" s="279" t="s">
        <v>354</v>
      </c>
    </row>
    <row r="407" spans="4:4">
      <c r="D407" s="279" t="s">
        <v>371</v>
      </c>
    </row>
    <row r="408" spans="4:4">
      <c r="D408" s="279" t="s">
        <v>268</v>
      </c>
    </row>
    <row r="409" spans="4:4">
      <c r="D409" s="279" t="s">
        <v>261</v>
      </c>
    </row>
    <row r="410" spans="4:4">
      <c r="D410" s="279" t="s">
        <v>355</v>
      </c>
    </row>
    <row r="411" spans="4:4">
      <c r="D411" s="279" t="s">
        <v>529</v>
      </c>
    </row>
    <row r="412" spans="4:4">
      <c r="D412" s="279" t="s">
        <v>547</v>
      </c>
    </row>
    <row r="413" spans="4:4">
      <c r="D413" s="279" t="s">
        <v>605</v>
      </c>
    </row>
    <row r="414" spans="4:4">
      <c r="D414" s="279" t="s">
        <v>264</v>
      </c>
    </row>
    <row r="415" spans="4:4">
      <c r="D415" s="279" t="s">
        <v>326</v>
      </c>
    </row>
    <row r="416" spans="4:4">
      <c r="D416" s="279" t="s">
        <v>322</v>
      </c>
    </row>
    <row r="417" spans="4:4">
      <c r="D417" s="279" t="s">
        <v>603</v>
      </c>
    </row>
    <row r="418" spans="4:4">
      <c r="D418" s="279" t="s">
        <v>612</v>
      </c>
    </row>
    <row r="419" spans="4:4">
      <c r="D419" s="279" t="s">
        <v>579</v>
      </c>
    </row>
    <row r="420" spans="4:4">
      <c r="D420" s="279" t="s">
        <v>482</v>
      </c>
    </row>
    <row r="421" spans="4:4">
      <c r="D421" s="279" t="s">
        <v>156</v>
      </c>
    </row>
    <row r="422" spans="4:4">
      <c r="D422" s="279" t="s">
        <v>270</v>
      </c>
    </row>
    <row r="423" spans="4:4">
      <c r="D423" s="279" t="s">
        <v>309</v>
      </c>
    </row>
    <row r="424" spans="4:4">
      <c r="D424" s="279" t="s">
        <v>315</v>
      </c>
    </row>
    <row r="425" spans="4:4">
      <c r="D425" s="279" t="s">
        <v>474</v>
      </c>
    </row>
    <row r="426" spans="4:4">
      <c r="D426" s="279" t="s">
        <v>473</v>
      </c>
    </row>
    <row r="427" spans="4:4">
      <c r="D427" s="279" t="s">
        <v>283</v>
      </c>
    </row>
    <row r="428" spans="4:4">
      <c r="D428" s="279" t="s">
        <v>386</v>
      </c>
    </row>
    <row r="429" spans="4:4">
      <c r="D429" s="279" t="s">
        <v>557</v>
      </c>
    </row>
    <row r="430" spans="4:4">
      <c r="D430" s="279" t="s">
        <v>311</v>
      </c>
    </row>
    <row r="431" spans="4:4">
      <c r="D431" s="279" t="s">
        <v>256</v>
      </c>
    </row>
    <row r="432" spans="4:4">
      <c r="D432" s="279" t="s">
        <v>412</v>
      </c>
    </row>
    <row r="433" spans="4:4">
      <c r="D433" s="279" t="s">
        <v>189</v>
      </c>
    </row>
    <row r="434" spans="4:4">
      <c r="D434" s="279" t="s">
        <v>501</v>
      </c>
    </row>
    <row r="435" spans="4:4">
      <c r="D435" s="279" t="s">
        <v>379</v>
      </c>
    </row>
    <row r="436" spans="4:4">
      <c r="D436" s="279" t="s">
        <v>307</v>
      </c>
    </row>
    <row r="437" spans="4:4">
      <c r="D437" s="279" t="s">
        <v>484</v>
      </c>
    </row>
    <row r="438" spans="4:4">
      <c r="D438" s="279" t="s">
        <v>207</v>
      </c>
    </row>
    <row r="439" spans="4:4">
      <c r="D439" s="279" t="s">
        <v>392</v>
      </c>
    </row>
    <row r="440" spans="4:4">
      <c r="D440" s="279" t="s">
        <v>313</v>
      </c>
    </row>
    <row r="441" spans="4:4">
      <c r="D441" s="279" t="s">
        <v>310</v>
      </c>
    </row>
    <row r="442" spans="4:4">
      <c r="D442" s="279" t="s">
        <v>639</v>
      </c>
    </row>
    <row r="443" spans="4:4">
      <c r="D443" s="279" t="s">
        <v>402</v>
      </c>
    </row>
    <row r="444" spans="4:4">
      <c r="D444" s="279" t="s">
        <v>312</v>
      </c>
    </row>
    <row r="445" spans="4:4">
      <c r="D445" s="279" t="s">
        <v>563</v>
      </c>
    </row>
    <row r="446" spans="4:4">
      <c r="D446" s="279" t="s">
        <v>192</v>
      </c>
    </row>
    <row r="447" spans="4:4">
      <c r="D447" s="279" t="s">
        <v>288</v>
      </c>
    </row>
    <row r="448" spans="4:4">
      <c r="D448" s="279" t="s">
        <v>286</v>
      </c>
    </row>
    <row r="449" spans="4:4">
      <c r="D449" s="279" t="s">
        <v>289</v>
      </c>
    </row>
    <row r="450" spans="4:4">
      <c r="D450" s="279" t="s">
        <v>290</v>
      </c>
    </row>
    <row r="451" spans="4:4">
      <c r="D451" s="279" t="s">
        <v>287</v>
      </c>
    </row>
    <row r="452" spans="4:4">
      <c r="D452" s="279" t="s">
        <v>228</v>
      </c>
    </row>
    <row r="453" spans="4:4">
      <c r="D453" s="279" t="s">
        <v>619</v>
      </c>
    </row>
    <row r="454" spans="4:4">
      <c r="D454" s="279" t="s">
        <v>378</v>
      </c>
    </row>
    <row r="455" spans="4:4">
      <c r="D455" s="279" t="s">
        <v>556</v>
      </c>
    </row>
    <row r="456" spans="4:4">
      <c r="D456" s="279" t="s">
        <v>503</v>
      </c>
    </row>
    <row r="457" spans="4:4">
      <c r="D457" s="279" t="s">
        <v>434</v>
      </c>
    </row>
    <row r="458" spans="4:4">
      <c r="D458" s="279" t="s">
        <v>159</v>
      </c>
    </row>
    <row r="459" spans="4:4">
      <c r="D459" s="279" t="s">
        <v>158</v>
      </c>
    </row>
    <row r="460" spans="4:4">
      <c r="D460" s="279" t="s">
        <v>245</v>
      </c>
    </row>
    <row r="461" spans="4:4">
      <c r="D461" s="279" t="s">
        <v>384</v>
      </c>
    </row>
    <row r="462" spans="4:4">
      <c r="D462" s="279" t="s">
        <v>342</v>
      </c>
    </row>
    <row r="463" spans="4:4">
      <c r="D463" s="279" t="s">
        <v>538</v>
      </c>
    </row>
    <row r="464" spans="4:4">
      <c r="D464" s="279" t="s">
        <v>380</v>
      </c>
    </row>
    <row r="465" spans="4:4">
      <c r="D465" s="279" t="s">
        <v>500</v>
      </c>
    </row>
    <row r="466" spans="4:4">
      <c r="D466" s="279" t="s">
        <v>411</v>
      </c>
    </row>
    <row r="467" spans="4:4">
      <c r="D467" s="279" t="s">
        <v>185</v>
      </c>
    </row>
    <row r="468" spans="4:4">
      <c r="D468" s="279" t="s">
        <v>271</v>
      </c>
    </row>
    <row r="469" spans="4:4">
      <c r="D469" s="279" t="s">
        <v>383</v>
      </c>
    </row>
    <row r="470" spans="4:4">
      <c r="D470" s="279" t="s">
        <v>203</v>
      </c>
    </row>
    <row r="471" spans="4:4">
      <c r="D471" s="279" t="s">
        <v>206</v>
      </c>
    </row>
    <row r="472" spans="4:4">
      <c r="D472" s="279" t="s">
        <v>191</v>
      </c>
    </row>
    <row r="473" spans="4:4">
      <c r="D473" s="279" t="s">
        <v>244</v>
      </c>
    </row>
    <row r="474" spans="4:4">
      <c r="D474" s="279" t="s">
        <v>461</v>
      </c>
    </row>
    <row r="475" spans="4:4">
      <c r="D475" s="279" t="s">
        <v>243</v>
      </c>
    </row>
    <row r="476" spans="4:4">
      <c r="D476" s="279" t="s">
        <v>540</v>
      </c>
    </row>
    <row r="477" spans="4:4">
      <c r="D477" s="279" t="s">
        <v>516</v>
      </c>
    </row>
    <row r="478" spans="4:4">
      <c r="D478" s="279" t="s">
        <v>277</v>
      </c>
    </row>
    <row r="479" spans="4:4">
      <c r="D479" s="279" t="s">
        <v>539</v>
      </c>
    </row>
    <row r="480" spans="4:4">
      <c r="D480" s="279" t="s">
        <v>209</v>
      </c>
    </row>
    <row r="481" spans="4:4">
      <c r="D481" s="279" t="s">
        <v>382</v>
      </c>
    </row>
    <row r="482" spans="4:4">
      <c r="D482" s="279" t="s">
        <v>208</v>
      </c>
    </row>
    <row r="483" spans="4:4">
      <c r="D483" s="279" t="s">
        <v>346</v>
      </c>
    </row>
    <row r="484" spans="4:4">
      <c r="D484" s="279" t="s">
        <v>218</v>
      </c>
    </row>
    <row r="485" spans="4:4">
      <c r="D485" s="279" t="s">
        <v>186</v>
      </c>
    </row>
    <row r="486" spans="4:4">
      <c r="D486" s="279" t="s">
        <v>447</v>
      </c>
    </row>
    <row r="487" spans="4:4">
      <c r="D487" s="279" t="s">
        <v>246</v>
      </c>
    </row>
    <row r="488" spans="4:4">
      <c r="D488" s="279" t="s">
        <v>381</v>
      </c>
    </row>
    <row r="489" spans="4:4">
      <c r="D489" s="279" t="s">
        <v>157</v>
      </c>
    </row>
    <row r="490" spans="4:4">
      <c r="D490" s="279" t="s">
        <v>344</v>
      </c>
    </row>
    <row r="491" spans="4:4">
      <c r="D491" s="279" t="s">
        <v>483</v>
      </c>
    </row>
    <row r="492" spans="4:4">
      <c r="D492" s="279" t="s">
        <v>205</v>
      </c>
    </row>
    <row r="493" spans="4:4">
      <c r="D493" s="279" t="s">
        <v>345</v>
      </c>
    </row>
    <row r="494" spans="4:4">
      <c r="D494" s="279" t="s">
        <v>393</v>
      </c>
    </row>
    <row r="495" spans="4:4">
      <c r="D495" s="279" t="s">
        <v>187</v>
      </c>
    </row>
    <row r="496" spans="4:4">
      <c r="D496" s="279" t="s">
        <v>448</v>
      </c>
    </row>
    <row r="497" spans="4:4">
      <c r="D497" s="279" t="s">
        <v>204</v>
      </c>
    </row>
    <row r="498" spans="4:4">
      <c r="D498" s="279" t="s">
        <v>632</v>
      </c>
    </row>
    <row r="499" spans="4:4">
      <c r="D499" s="279" t="s">
        <v>160</v>
      </c>
    </row>
    <row r="500" spans="4:4">
      <c r="D500" s="279" t="s">
        <v>308</v>
      </c>
    </row>
    <row r="501" spans="4:4">
      <c r="D501" s="279" t="s">
        <v>229</v>
      </c>
    </row>
    <row r="502" spans="4:4">
      <c r="D502" s="279" t="s">
        <v>385</v>
      </c>
    </row>
    <row r="503" spans="4:4">
      <c r="D503" s="279" t="s">
        <v>343</v>
      </c>
    </row>
    <row r="504" spans="4:4">
      <c r="D504" s="279" t="s">
        <v>391</v>
      </c>
    </row>
    <row r="505" spans="4:4">
      <c r="D505" s="279" t="s">
        <v>394</v>
      </c>
    </row>
    <row r="506" spans="4:4">
      <c r="D506" s="279" t="s">
        <v>188</v>
      </c>
    </row>
    <row r="507" spans="4:4">
      <c r="D507" s="279" t="s">
        <v>284</v>
      </c>
    </row>
    <row r="508" spans="4:4">
      <c r="D508" s="279" t="s">
        <v>488</v>
      </c>
    </row>
    <row r="509" spans="4:4">
      <c r="D509" s="279" t="s">
        <v>314</v>
      </c>
    </row>
    <row r="510" spans="4:4">
      <c r="D510" s="279" t="s">
        <v>190</v>
      </c>
    </row>
    <row r="511" spans="4:4">
      <c r="D511" s="279" t="s">
        <v>347</v>
      </c>
    </row>
    <row r="512" spans="4:4">
      <c r="D512" s="279" t="s">
        <v>589</v>
      </c>
    </row>
    <row r="513" spans="4:4">
      <c r="D513" s="279" t="s">
        <v>590</v>
      </c>
    </row>
    <row r="514" spans="4:4">
      <c r="D514" s="279" t="s">
        <v>502</v>
      </c>
    </row>
    <row r="515" spans="4:4">
      <c r="D515" s="279" t="s">
        <v>580</v>
      </c>
    </row>
    <row r="516" spans="4:4">
      <c r="D516" s="279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