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eaned Data" sheetId="2" state="visible" r:id="rId2"/>
    <sheet name="Sales Trends" sheetId="3" state="visible" r:id="rId3"/>
    <sheet name="Product Analysis" sheetId="4" state="visible" r:id="rId4"/>
    <sheet name="Category Analysis" sheetId="5" state="visible" r:id="rId5"/>
    <sheet name="Customers" sheetId="6" state="visible" r:id="rId6"/>
    <sheet name="Data Quality" sheetId="7" state="visible" r:id="rId7"/>
    <sheet name="Insights" sheetId="8" state="visible" r:id="rId8"/>
  </sheets>
  <definedNames>
    <definedName name="_xlnm.Print_Area" localSheetId="0">'Dashboard'!$A$1:$P$86</definedName>
    <definedName name="_xlnm._FilterDatabase" localSheetId="1" hidden="1">'Cleaned Data'!$A$1:$K$1000</definedName>
    <definedName name="_xlnm._FilterDatabase" localSheetId="2" hidden="1">'Sales Trends'!$A$1:$C$22</definedName>
    <definedName name="_xlnm._FilterDatabase" localSheetId="3" hidden="1">'Product Analysis'!$A$1:$D$19</definedName>
    <definedName name="_xlnm._FilterDatabase" localSheetId="4" hidden="1">'Category Analysis'!$A$1:$C$5</definedName>
    <definedName name="_xlnm._FilterDatabase" localSheetId="5" hidden="1">'Customers'!$A$1:$E$11</definedName>
    <definedName name="_xlnm._FilterDatabase" localSheetId="6" hidden="1">'Data Quality'!$A$1:$B$19</definedName>
    <definedName name="_xlnm._FilterDatabase" localSheetId="7" hidden="1">'Insights'!$A$1:$A$8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&quot;₹&quot;#,##,##0.00;[Red]-&quot;₹&quot;#,##,##0.00"/>
    <numFmt numFmtId="166" formatCode="mmm yyyy"/>
    <numFmt numFmtId="167" formatCode="dd-mmm-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i val="1"/>
      <color rgb="00536273"/>
      <sz val="10"/>
    </font>
    <font>
      <b val="1"/>
      <color rgb="00FFFFFF"/>
      <sz val="11"/>
    </font>
    <font>
      <b val="1"/>
      <color rgb="0017324D"/>
      <sz val="18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769AA"/>
      </patternFill>
    </fill>
    <fill>
      <patternFill patternType="solid">
        <fgColor rgb="00EAF2F8"/>
      </patternFill>
    </fill>
    <fill>
      <patternFill patternType="solid">
        <fgColor rgb="00F5F7FB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65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0" fontId="6" fillId="2" borderId="0" pivotButton="0" quotePrefix="0" xfId="0"/>
    <xf numFmtId="0" fontId="0" fillId="5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7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Trends'!B1</f>
            </strRef>
          </tx>
          <spPr>
            <a:solidFill>
              <a:srgbClr val="1769AA"/>
            </a:solidFill>
            <a:ln w="24000">
              <a:solidFill>
                <a:srgbClr val="1769A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 Trends'!$A$2:$A$22</f>
            </numRef>
          </cat>
          <val>
            <numRef>
              <f>'Sales Trends'!$B$2:$B$22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Trends'!C1</f>
            </strRef>
          </tx>
          <spPr>
            <a:solidFill>
              <a:srgbClr val="1769AA"/>
            </a:solidFill>
            <a:ln w="24000">
              <a:solidFill>
                <a:srgbClr val="1769A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 Trends'!$A$2:$A$22</f>
            </numRef>
          </cat>
          <val>
            <numRef>
              <f>'Sales Trends'!$C$2:$C$22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Analysis'!B1</f>
            </strRef>
          </tx>
          <spPr>
            <a:solidFill>
              <a:srgbClr val="1769AA"/>
            </a:solidFill>
            <a:ln w="24000">
              <a:solidFill>
                <a:srgbClr val="1769AA"/>
              </a:solidFill>
              <a:prstDash val="solid"/>
            </a:ln>
          </spPr>
          <cat>
            <numRef>
              <f>'Category Analysis'!$A$2:$A$5</f>
            </numRef>
          </cat>
          <val>
            <numRef>
              <f>'Category Analysis'!$B$2:$B$5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 (INR)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Profit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Analysis'!C1</f>
            </strRef>
          </tx>
          <spPr>
            <a:solidFill>
              <a:srgbClr val="1769AA"/>
            </a:solidFill>
            <a:ln w="24000">
              <a:solidFill>
                <a:srgbClr val="1769AA"/>
              </a:solidFill>
              <a:prstDash val="solid"/>
            </a:ln>
          </spPr>
          <cat>
            <numRef>
              <f>'Category Analysis'!$A$2:$A$5</f>
            </numRef>
          </cat>
          <val>
            <numRef>
              <f>'Category Analysis'!$C$2:$C$5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 (INR)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Analysis'!B1</f>
            </strRef>
          </tx>
          <spPr>
            <a:solidFill>
              <a:srgbClr val="1769AA"/>
            </a:solidFill>
            <a:ln w="24000">
              <a:solidFill>
                <a:srgbClr val="1769AA"/>
              </a:solidFill>
              <a:prstDash val="solid"/>
            </a:ln>
          </spPr>
          <cat>
            <numRef>
              <f>'Product Analysis'!$A$2:$A$19</f>
            </numRef>
          </cat>
          <val>
            <numRef>
              <f>'Product Analysis'!$B$2:$B$19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 (INR)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Analysis'!C1</f>
            </strRef>
          </tx>
          <spPr>
            <a:solidFill>
              <a:srgbClr val="1769AA"/>
            </a:solidFill>
            <a:ln w="24000">
              <a:solidFill>
                <a:srgbClr val="1769AA"/>
              </a:solidFill>
              <a:prstDash val="solid"/>
            </a:ln>
          </spPr>
          <cat>
            <numRef>
              <f>'Product Analysis'!$A$2:$A$19</f>
            </numRef>
          </cat>
          <val>
            <numRef>
              <f>'Product Analysis'!$C$2:$C$19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 (INR)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Customers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'Customers'!D1</f>
            </strRef>
          </tx>
          <spPr>
            <a:solidFill>
              <a:srgbClr val="1769AA"/>
            </a:solidFill>
            <a:ln w="24000">
              <a:solidFill>
                <a:srgbClr val="1769AA"/>
              </a:solidFill>
              <a:prstDash val="solid"/>
            </a:ln>
          </spPr>
          <cat>
            <numRef>
              <f>'Customers'!$B$2:$B$11</f>
            </numRef>
          </cat>
          <val>
            <numRef>
              <f>'Customers'!$D$2:$D$11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Sales (INR)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Customer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11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27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43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43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59</row>
      <rowOff>0</rowOff>
    </from>
    <ext cx="576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CleanedData" displayName="TableCleanedData" ref="A1:K1000" headerRowCount="1">
  <autoFilter ref="A1:K1000"/>
  <tableColumns count="11">
    <tableColumn id="1" name="Order ID"/>
    <tableColumn id="2" name="Order Date"/>
    <tableColumn id="3" name="Customer ID"/>
    <tableColumn id="4" name="Customer Name"/>
    <tableColumn id="5" name="Product"/>
    <tableColumn id="6" name="Category"/>
    <tableColumn id="7" name="Quantity"/>
    <tableColumn id="8" name="Unit Price (INR)"/>
    <tableColumn id="9" name="Discount (%)"/>
    <tableColumn id="10" name="Sales (INR)"/>
    <tableColumn id="11" name="Profit (INR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SalesTrends" displayName="TableSalesTrends" ref="A1:C22" headerRowCount="1">
  <autoFilter ref="A1:C22"/>
  <tableColumns count="3">
    <tableColumn id="1" name="Month"/>
    <tableColumn id="2" name="Sales (INR)"/>
    <tableColumn id="3" name="Profit (INR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ProductAnalysis" displayName="TableProductAnalysis" ref="A1:D19" headerRowCount="1">
  <autoFilter ref="A1:D19"/>
  <tableColumns count="4">
    <tableColumn id="1" name="Product"/>
    <tableColumn id="2" name="Sales (INR)"/>
    <tableColumn id="3" name="Profit (INR)"/>
    <tableColumn id="4" name="Quant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CategoryAnalysis" displayName="TableCategoryAnalysis" ref="A1:C5" headerRowCount="1">
  <autoFilter ref="A1:C5"/>
  <tableColumns count="3">
    <tableColumn id="1" name="Category"/>
    <tableColumn id="2" name="Sales (INR)"/>
    <tableColumn id="3" name="Profit (INR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Customers" displayName="TableCustomers" ref="A1:E11" headerRowCount="1">
  <autoFilter ref="A1:E11"/>
  <tableColumns count="5">
    <tableColumn id="1" name="Customer ID"/>
    <tableColumn id="2" name="Customer Name"/>
    <tableColumn id="3" name="Orders"/>
    <tableColumn id="4" name="Sales (INR)"/>
    <tableColumn id="5" name="Profit (INR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DataQuality" displayName="TableDataQuality" ref="A1:B19" headerRowCount="1">
  <autoFilter ref="A1:B19"/>
  <tableColumns count="2">
    <tableColumn id="1" name="Data quality check"/>
    <tableColumn id="2" name="Resul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Insights" displayName="TableInsights" ref="A1:A8" headerRowCount="1">
  <autoFilter ref="A1:A8"/>
  <tableColumns count="1">
    <tableColumn id="1" name="Business Ins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86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40" customHeight="1">
      <c r="A1" s="2" t="inlineStr">
        <is>
          <t>Sales Analysis Dashboard</t>
        </is>
      </c>
    </row>
    <row r="2" ht="28" customHeight="1">
      <c r="A2" s="3" t="inlineStr">
        <is>
          <t>Excel dashboard built from the cleaned sales records. Use the filter arrows on each data sheet to explore records.</t>
        </is>
      </c>
    </row>
    <row r="4" ht="23" customHeight="1">
      <c r="A4" s="4" t="inlineStr">
        <is>
          <t>Total Sales (INR)</t>
        </is>
      </c>
      <c r="B4" s="5" t="n"/>
      <c r="C4" s="5" t="n"/>
      <c r="D4" s="5" t="n"/>
      <c r="E4" s="4" t="inlineStr">
        <is>
          <t>Total Profit (INR)</t>
        </is>
      </c>
      <c r="F4" s="5" t="n"/>
      <c r="G4" s="5" t="n"/>
      <c r="H4" s="5" t="n"/>
      <c r="I4" s="4" t="inlineStr">
        <is>
          <t>Total Orders</t>
        </is>
      </c>
      <c r="J4" s="5" t="n"/>
      <c r="K4" s="5" t="n"/>
      <c r="L4" s="5" t="n"/>
      <c r="M4" s="4" t="inlineStr">
        <is>
          <t>Total Units Sold</t>
        </is>
      </c>
      <c r="N4" s="5" t="n"/>
      <c r="O4" s="5" t="n"/>
      <c r="P4" s="5" t="n"/>
    </row>
    <row r="5" ht="25" customHeight="1">
      <c r="A5" s="6" t="n">
        <v>12786750</v>
      </c>
      <c r="B5" s="5" t="n"/>
      <c r="C5" s="5" t="n"/>
      <c r="D5" s="5" t="n"/>
      <c r="E5" s="6" t="n">
        <v>1980610</v>
      </c>
      <c r="F5" s="5" t="n"/>
      <c r="G5" s="5" t="n"/>
      <c r="H5" s="5" t="n"/>
      <c r="I5" s="7" t="n">
        <v>999</v>
      </c>
      <c r="J5" s="5" t="n"/>
      <c r="K5" s="5" t="n"/>
      <c r="L5" s="5" t="n"/>
      <c r="M5" s="7" t="n">
        <v>2232</v>
      </c>
      <c r="N5" s="5" t="n"/>
      <c r="O5" s="5" t="n"/>
      <c r="P5" s="5" t="n"/>
    </row>
    <row r="6" ht="25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25" customHeight="1"/>
    <row r="8" ht="23" customHeight="1">
      <c r="A8" s="4" t="inlineStr">
        <is>
          <t>Average Order Value (INR)</t>
        </is>
      </c>
      <c r="B8" s="5" t="n"/>
      <c r="C8" s="5" t="n"/>
      <c r="D8" s="5" t="n"/>
      <c r="E8" s="4" t="inlineStr">
        <is>
          <t>Profit Margin</t>
        </is>
      </c>
      <c r="F8" s="5" t="n"/>
      <c r="G8" s="5" t="n"/>
      <c r="H8" s="5" t="n"/>
      <c r="I8" s="4" t="inlineStr">
        <is>
          <t>Total Customers</t>
        </is>
      </c>
      <c r="J8" s="5" t="n"/>
      <c r="K8" s="5" t="n"/>
      <c r="L8" s="5" t="n"/>
    </row>
    <row r="9" ht="25" customHeight="1">
      <c r="A9" s="6" t="n">
        <v>12799.54954954955</v>
      </c>
      <c r="B9" s="5" t="n"/>
      <c r="C9" s="5" t="n"/>
      <c r="D9" s="5" t="n"/>
      <c r="E9" s="8" t="n">
        <v>0.1548954972921188</v>
      </c>
      <c r="F9" s="5" t="n"/>
      <c r="G9" s="5" t="n"/>
      <c r="H9" s="5" t="n"/>
      <c r="I9" s="7" t="n">
        <v>287</v>
      </c>
      <c r="J9" s="5" t="n"/>
      <c r="K9" s="5" t="n"/>
      <c r="L9" s="5" t="n"/>
    </row>
    <row r="10" ht="25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77">
      <c r="A77" s="9" t="inlineStr">
        <is>
          <t>Business Insights</t>
        </is>
      </c>
    </row>
    <row r="78" ht="25" customHeight="1">
      <c r="A78" s="10" t="inlineStr">
        <is>
          <t>• Highest-sales month: January 2026 (₹9,60,832.50).</t>
        </is>
      </c>
    </row>
    <row r="79" ht="25" customHeight="1">
      <c r="A79" s="10" t="inlineStr">
        <is>
          <t>• Lowest-sales month: April 2026 (₹2,85,120.00).</t>
        </is>
      </c>
    </row>
    <row r="80" ht="25" customHeight="1">
      <c r="A80" s="10" t="inlineStr">
        <is>
          <t>• Sales decreased by 16.9% from August 2026 to September 2026.</t>
        </is>
      </c>
    </row>
    <row r="81" ht="25" customHeight="1">
      <c r="A81" s="10" t="inlineStr">
        <is>
          <t>• Top product by sales: Laptop (₹52,54,600.00).</t>
        </is>
      </c>
    </row>
    <row r="82" ht="25" customHeight="1">
      <c r="A82" s="10" t="inlineStr">
        <is>
          <t>• Top category by profit: Electronics (₹12,26,515.00).</t>
        </is>
      </c>
    </row>
    <row r="83" ht="25" customHeight="1">
      <c r="A83" s="10" t="inlineStr">
        <is>
          <t>• Top customer by sales: Dev Joshi (₹4,63,200.00).</t>
        </is>
      </c>
    </row>
    <row r="84" ht="25" customHeight="1">
      <c r="A84" s="10" t="inlineStr">
        <is>
          <t>• 254 of 287 customers placed more than one order in the selected records.</t>
        </is>
      </c>
    </row>
    <row r="86" ht="32" customHeight="1">
      <c r="A86" s="11" t="inlineStr">
        <is>
          <t>Data quality: 1,000 source rows; 1 exact duplicate removed; 999 rows retained. Geographic columns: none.</t>
        </is>
      </c>
    </row>
  </sheetData>
  <mergeCells count="25">
    <mergeCell ref="M5:P6"/>
    <mergeCell ref="A8:D8"/>
    <mergeCell ref="I8:L8"/>
    <mergeCell ref="A4:D4"/>
    <mergeCell ref="I4:L4"/>
    <mergeCell ref="A81:P81"/>
    <mergeCell ref="M4:P4"/>
    <mergeCell ref="E9:H10"/>
    <mergeCell ref="A77:P77"/>
    <mergeCell ref="A83:P83"/>
    <mergeCell ref="A82:P82"/>
    <mergeCell ref="I5:L6"/>
    <mergeCell ref="A5:D6"/>
    <mergeCell ref="E8:H8"/>
    <mergeCell ref="A1:P1"/>
    <mergeCell ref="A2:P2"/>
    <mergeCell ref="E4:H4"/>
    <mergeCell ref="A79:P79"/>
    <mergeCell ref="A78:P78"/>
    <mergeCell ref="A84:P84"/>
    <mergeCell ref="A9:D10"/>
    <mergeCell ref="I9:L10"/>
    <mergeCell ref="A80:P80"/>
    <mergeCell ref="A86:P86"/>
    <mergeCell ref="E5:H6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2" t="inlineStr">
        <is>
          <t>Order ID</t>
        </is>
      </c>
      <c r="B1" s="12" t="inlineStr">
        <is>
          <t>Order Date</t>
        </is>
      </c>
      <c r="C1" s="12" t="inlineStr">
        <is>
          <t>Customer ID</t>
        </is>
      </c>
      <c r="D1" s="12" t="inlineStr">
        <is>
          <t>Customer Name</t>
        </is>
      </c>
      <c r="E1" s="12" t="inlineStr">
        <is>
          <t>Product</t>
        </is>
      </c>
      <c r="F1" s="12" t="inlineStr">
        <is>
          <t>Category</t>
        </is>
      </c>
      <c r="G1" s="12" t="inlineStr">
        <is>
          <t>Quantity</t>
        </is>
      </c>
      <c r="H1" s="12" t="inlineStr">
        <is>
          <t>Unit Price (INR)</t>
        </is>
      </c>
      <c r="I1" s="12" t="inlineStr">
        <is>
          <t>Discount (%)</t>
        </is>
      </c>
      <c r="J1" s="12" t="inlineStr">
        <is>
          <t>Sales (INR)</t>
        </is>
      </c>
      <c r="K1" s="12" t="inlineStr">
        <is>
          <t>Profit (INR)</t>
        </is>
      </c>
    </row>
    <row r="2">
      <c r="A2" t="inlineStr">
        <is>
          <t>ORD00001</t>
        </is>
      </c>
      <c r="B2" s="13" t="n">
        <v>45735</v>
      </c>
      <c r="C2" t="inlineStr">
        <is>
          <t>CUST0152</t>
        </is>
      </c>
      <c r="D2" t="inlineStr">
        <is>
          <t>Zoya Patel</t>
        </is>
      </c>
      <c r="E2" t="inlineStr">
        <is>
          <t>Jacket</t>
        </is>
      </c>
      <c r="F2" t="inlineStr">
        <is>
          <t>Clothing</t>
        </is>
      </c>
      <c r="G2" t="n">
        <v>3</v>
      </c>
      <c r="H2" s="14" t="n">
        <v>3200</v>
      </c>
      <c r="I2" s="15" t="n">
        <v>5</v>
      </c>
      <c r="J2" s="14" t="n">
        <v>9120</v>
      </c>
      <c r="K2" s="14" t="n">
        <v>2220</v>
      </c>
    </row>
    <row r="3">
      <c r="A3" t="inlineStr">
        <is>
          <t>ORD00002</t>
        </is>
      </c>
      <c r="B3" s="13" t="n">
        <v>45672</v>
      </c>
      <c r="C3" t="inlineStr">
        <is>
          <t>CUST0204</t>
        </is>
      </c>
      <c r="D3" t="inlineStr">
        <is>
          <t>Varun Bhat</t>
        </is>
      </c>
      <c r="E3" t="inlineStr">
        <is>
          <t>Wallet</t>
        </is>
      </c>
      <c r="F3" t="inlineStr">
        <is>
          <t>Accessories</t>
        </is>
      </c>
      <c r="G3" t="n">
        <v>1</v>
      </c>
      <c r="H3" s="14" t="n">
        <v>900</v>
      </c>
      <c r="I3" s="15" t="n">
        <v>5</v>
      </c>
      <c r="J3" s="14" t="n">
        <v>855</v>
      </c>
      <c r="K3" s="14" t="n">
        <v>235</v>
      </c>
    </row>
    <row r="4">
      <c r="A4" t="inlineStr">
        <is>
          <t>ORD00003</t>
        </is>
      </c>
      <c r="B4" s="13" t="n">
        <v>46038</v>
      </c>
      <c r="C4" t="inlineStr">
        <is>
          <t>CUST0064</t>
        </is>
      </c>
      <c r="D4" t="inlineStr">
        <is>
          <t>Ira Bhat</t>
        </is>
      </c>
      <c r="E4" t="inlineStr">
        <is>
          <t>Bookshelf</t>
        </is>
      </c>
      <c r="F4" t="inlineStr">
        <is>
          <t>Furniture</t>
        </is>
      </c>
      <c r="G4" t="n">
        <v>2</v>
      </c>
      <c r="H4" s="14" t="n">
        <v>4800</v>
      </c>
      <c r="I4" s="15" t="n">
        <v>20</v>
      </c>
      <c r="J4" s="14" t="n">
        <v>7680</v>
      </c>
      <c r="K4" s="14" t="n">
        <v>280</v>
      </c>
    </row>
    <row r="5">
      <c r="A5" t="inlineStr">
        <is>
          <t>ORD00004</t>
        </is>
      </c>
      <c r="B5" s="13" t="n">
        <v>45722</v>
      </c>
      <c r="C5" t="inlineStr">
        <is>
          <t>CUST0120</t>
        </is>
      </c>
      <c r="D5" t="inlineStr">
        <is>
          <t>Aditi Khan</t>
        </is>
      </c>
      <c r="E5" t="inlineStr">
        <is>
          <t>Bookshelf</t>
        </is>
      </c>
      <c r="F5" t="inlineStr">
        <is>
          <t>Furniture</t>
        </is>
      </c>
      <c r="G5" t="n">
        <v>4</v>
      </c>
      <c r="H5" s="14" t="n">
        <v>4800</v>
      </c>
      <c r="I5" s="15" t="n">
        <v>0</v>
      </c>
      <c r="J5" s="14" t="n">
        <v>19200</v>
      </c>
      <c r="K5" s="14" t="n">
        <v>4400</v>
      </c>
    </row>
    <row r="6">
      <c r="A6" t="inlineStr">
        <is>
          <t>ORD00005</t>
        </is>
      </c>
      <c r="B6" s="13" t="n">
        <v>45969</v>
      </c>
      <c r="C6" t="inlineStr">
        <is>
          <t>CUST0155</t>
        </is>
      </c>
      <c r="D6" t="inlineStr">
        <is>
          <t>Sameer Verma</t>
        </is>
      </c>
      <c r="E6" t="inlineStr">
        <is>
          <t>T-Shirt</t>
        </is>
      </c>
      <c r="F6" t="inlineStr">
        <is>
          <t>Clothing</t>
        </is>
      </c>
      <c r="G6" t="n">
        <v>1</v>
      </c>
      <c r="H6" s="14" t="n">
        <v>650</v>
      </c>
      <c r="I6" s="15" t="n">
        <v>0</v>
      </c>
      <c r="J6" s="14" t="n">
        <v>650</v>
      </c>
      <c r="K6" s="14" t="n">
        <v>220</v>
      </c>
    </row>
    <row r="7">
      <c r="A7" t="inlineStr">
        <is>
          <t>ORD00006</t>
        </is>
      </c>
      <c r="B7" s="13" t="n">
        <v>46037</v>
      </c>
      <c r="C7" t="inlineStr">
        <is>
          <t>CUST0050</t>
        </is>
      </c>
      <c r="D7" t="inlineStr">
        <is>
          <t>Rohan Sharma</t>
        </is>
      </c>
      <c r="E7" t="inlineStr">
        <is>
          <t>Keyboard</t>
        </is>
      </c>
      <c r="F7" t="inlineStr">
        <is>
          <t>Electronics</t>
        </is>
      </c>
      <c r="G7" t="n">
        <v>1</v>
      </c>
      <c r="H7" s="14" t="n">
        <v>1200</v>
      </c>
      <c r="I7" s="15" t="n">
        <v>5</v>
      </c>
      <c r="J7" s="14" t="n">
        <v>1140</v>
      </c>
      <c r="K7" s="14" t="n">
        <v>240</v>
      </c>
    </row>
    <row r="8">
      <c r="A8" t="inlineStr">
        <is>
          <t>ORD00007</t>
        </is>
      </c>
      <c r="B8" s="13" t="n">
        <v>46075</v>
      </c>
      <c r="C8" t="inlineStr">
        <is>
          <t>CUST0080</t>
        </is>
      </c>
      <c r="D8" t="inlineStr">
        <is>
          <t>Riya Gupta</t>
        </is>
      </c>
      <c r="E8" t="inlineStr">
        <is>
          <t>Backpack</t>
        </is>
      </c>
      <c r="F8" t="inlineStr">
        <is>
          <t>Accessories</t>
        </is>
      </c>
      <c r="G8" t="n">
        <v>4</v>
      </c>
      <c r="H8" s="14" t="n">
        <v>1900</v>
      </c>
      <c r="I8" s="15" t="n">
        <v>10</v>
      </c>
      <c r="J8" s="14" t="n">
        <v>6840</v>
      </c>
      <c r="K8" s="14" t="n">
        <v>1440</v>
      </c>
    </row>
    <row r="9">
      <c r="A9" t="inlineStr">
        <is>
          <t>ORD00008</t>
        </is>
      </c>
      <c r="B9" s="13" t="n">
        <v>46029</v>
      </c>
      <c r="C9" t="inlineStr">
        <is>
          <t>CUST0190</t>
        </is>
      </c>
      <c r="D9" t="inlineStr">
        <is>
          <t>Ananya Singh</t>
        </is>
      </c>
      <c r="E9" t="inlineStr">
        <is>
          <t>Monitor</t>
        </is>
      </c>
      <c r="F9" t="inlineStr">
        <is>
          <t>Electronics</t>
        </is>
      </c>
      <c r="G9" t="n">
        <v>5</v>
      </c>
      <c r="H9" s="14" t="n">
        <v>10500</v>
      </c>
      <c r="I9" s="15" t="n">
        <v>20</v>
      </c>
      <c r="J9" s="14" t="n">
        <v>42000</v>
      </c>
      <c r="K9" s="14" t="n">
        <v>0</v>
      </c>
    </row>
    <row r="10">
      <c r="A10" t="inlineStr">
        <is>
          <t>ORD00009</t>
        </is>
      </c>
      <c r="B10" s="13" t="n">
        <v>45852</v>
      </c>
      <c r="C10" t="inlineStr">
        <is>
          <t>CUST0189</t>
        </is>
      </c>
      <c r="D10" t="inlineStr">
        <is>
          <t>Sneha Sharma</t>
        </is>
      </c>
      <c r="E10" t="inlineStr">
        <is>
          <t>Bookshelf</t>
        </is>
      </c>
      <c r="F10" t="inlineStr">
        <is>
          <t>Furniture</t>
        </is>
      </c>
      <c r="G10" t="n">
        <v>1</v>
      </c>
      <c r="H10" s="14" t="n">
        <v>4800</v>
      </c>
      <c r="I10" s="15" t="n">
        <v>0</v>
      </c>
      <c r="J10" s="14" t="n">
        <v>4800</v>
      </c>
      <c r="K10" s="14" t="n">
        <v>1100</v>
      </c>
    </row>
    <row r="11">
      <c r="A11" t="inlineStr">
        <is>
          <t>ORD00010</t>
        </is>
      </c>
      <c r="B11" s="13" t="n">
        <v>45907</v>
      </c>
      <c r="C11" t="inlineStr">
        <is>
          <t>CUST0047</t>
        </is>
      </c>
      <c r="D11" t="inlineStr">
        <is>
          <t>Kabir Bhat</t>
        </is>
      </c>
      <c r="E11" t="inlineStr">
        <is>
          <t>T-Shirt</t>
        </is>
      </c>
      <c r="F11" t="inlineStr">
        <is>
          <t>Clothing</t>
        </is>
      </c>
      <c r="G11" t="n">
        <v>1</v>
      </c>
      <c r="H11" s="14" t="n">
        <v>650</v>
      </c>
      <c r="I11" s="15" t="n">
        <v>0</v>
      </c>
      <c r="J11" s="14" t="n">
        <v>650</v>
      </c>
      <c r="K11" s="14" t="n">
        <v>220</v>
      </c>
    </row>
    <row r="12">
      <c r="A12" t="inlineStr">
        <is>
          <t>ORD00011</t>
        </is>
      </c>
      <c r="B12" s="13" t="n">
        <v>45896</v>
      </c>
      <c r="C12" t="inlineStr">
        <is>
          <t>CUST0106</t>
        </is>
      </c>
      <c r="D12" t="inlineStr">
        <is>
          <t>Nikhil Khan</t>
        </is>
      </c>
      <c r="E12" t="inlineStr">
        <is>
          <t>Keyboard</t>
        </is>
      </c>
      <c r="F12" t="inlineStr">
        <is>
          <t>Electronics</t>
        </is>
      </c>
      <c r="G12" t="n">
        <v>1</v>
      </c>
      <c r="H12" s="14" t="n">
        <v>1200</v>
      </c>
      <c r="I12" s="15" t="n">
        <v>0</v>
      </c>
      <c r="J12" s="14" t="n">
        <v>1200</v>
      </c>
      <c r="K12" s="14" t="n">
        <v>300</v>
      </c>
    </row>
    <row r="13">
      <c r="A13" t="inlineStr">
        <is>
          <t>ORD00012</t>
        </is>
      </c>
      <c r="B13" s="13" t="n">
        <v>45914</v>
      </c>
      <c r="C13" t="inlineStr">
        <is>
          <t>CUST0002</t>
        </is>
      </c>
      <c r="D13" t="inlineStr">
        <is>
          <t>Kavya Singh</t>
        </is>
      </c>
      <c r="E13" t="inlineStr">
        <is>
          <t>Laptop</t>
        </is>
      </c>
      <c r="F13" t="inlineStr">
        <is>
          <t>Electronics</t>
        </is>
      </c>
      <c r="G13" t="n">
        <v>6</v>
      </c>
      <c r="H13" s="14" t="n">
        <v>52000</v>
      </c>
      <c r="I13" s="15" t="n">
        <v>10</v>
      </c>
      <c r="J13" s="14" t="n">
        <v>280800</v>
      </c>
      <c r="K13" s="14" t="n">
        <v>19800</v>
      </c>
    </row>
    <row r="14">
      <c r="A14" t="inlineStr">
        <is>
          <t>ORD00013</t>
        </is>
      </c>
      <c r="B14" s="13" t="n">
        <v>46260</v>
      </c>
      <c r="C14" t="inlineStr">
        <is>
          <t>CUST0014</t>
        </is>
      </c>
      <c r="D14" t="inlineStr">
        <is>
          <t>Sneha Shetty</t>
        </is>
      </c>
      <c r="E14" t="inlineStr">
        <is>
          <t>Headphones</t>
        </is>
      </c>
      <c r="F14" t="inlineStr">
        <is>
          <t>Electronics</t>
        </is>
      </c>
      <c r="G14" t="n">
        <v>3</v>
      </c>
      <c r="H14" s="14" t="n">
        <v>1800</v>
      </c>
      <c r="I14" s="15" t="n">
        <v>0</v>
      </c>
      <c r="J14" s="14" t="n">
        <v>5400</v>
      </c>
      <c r="K14" s="14" t="n">
        <v>1650</v>
      </c>
    </row>
    <row r="15">
      <c r="A15" t="inlineStr">
        <is>
          <t>ORD00014</t>
        </is>
      </c>
      <c r="B15" s="13" t="n">
        <v>45774</v>
      </c>
      <c r="C15" t="inlineStr">
        <is>
          <t>CUST0090</t>
        </is>
      </c>
      <c r="D15" t="inlineStr">
        <is>
          <t>Nikhil Nair</t>
        </is>
      </c>
      <c r="E15" t="inlineStr">
        <is>
          <t>Laptop</t>
        </is>
      </c>
      <c r="F15" t="inlineStr">
        <is>
          <t>Electronics</t>
        </is>
      </c>
      <c r="G15" t="n">
        <v>3</v>
      </c>
      <c r="H15" s="14" t="n">
        <v>52000</v>
      </c>
      <c r="I15" s="15" t="n">
        <v>10</v>
      </c>
      <c r="J15" s="14" t="n">
        <v>140400</v>
      </c>
      <c r="K15" s="14" t="n">
        <v>9900</v>
      </c>
    </row>
    <row r="16">
      <c r="A16" t="inlineStr">
        <is>
          <t>ORD00015</t>
        </is>
      </c>
      <c r="B16" s="13" t="n">
        <v>46287</v>
      </c>
      <c r="C16" t="inlineStr">
        <is>
          <t>CUST0230</t>
        </is>
      </c>
      <c r="D16" t="inlineStr">
        <is>
          <t>Meera Mehta</t>
        </is>
      </c>
      <c r="E16" t="inlineStr">
        <is>
          <t>T-Shirt</t>
        </is>
      </c>
      <c r="F16" t="inlineStr">
        <is>
          <t>Clothing</t>
        </is>
      </c>
      <c r="G16" t="n">
        <v>2</v>
      </c>
      <c r="H16" s="14" t="n">
        <v>650</v>
      </c>
      <c r="I16" s="15" t="n">
        <v>0</v>
      </c>
      <c r="J16" s="14" t="n">
        <v>1300</v>
      </c>
      <c r="K16" s="14" t="n">
        <v>440</v>
      </c>
    </row>
    <row r="17">
      <c r="A17" t="inlineStr">
        <is>
          <t>ORD00016</t>
        </is>
      </c>
      <c r="B17" s="13" t="n">
        <v>46148</v>
      </c>
      <c r="C17" t="inlineStr">
        <is>
          <t>CUST0267</t>
        </is>
      </c>
      <c r="D17" t="inlineStr">
        <is>
          <t>Anika Kumar</t>
        </is>
      </c>
      <c r="E17" t="inlineStr">
        <is>
          <t>Mouse</t>
        </is>
      </c>
      <c r="F17" t="inlineStr">
        <is>
          <t>Electronics</t>
        </is>
      </c>
      <c r="G17" t="n">
        <v>5</v>
      </c>
      <c r="H17" s="14" t="n">
        <v>700</v>
      </c>
      <c r="I17" s="15" t="n">
        <v>0</v>
      </c>
      <c r="J17" s="14" t="n">
        <v>3500</v>
      </c>
      <c r="K17" s="14" t="n">
        <v>900</v>
      </c>
    </row>
    <row r="18">
      <c r="A18" t="inlineStr">
        <is>
          <t>ORD00017</t>
        </is>
      </c>
      <c r="B18" s="13" t="n">
        <v>45987</v>
      </c>
      <c r="C18" t="inlineStr">
        <is>
          <t>CUST0056</t>
        </is>
      </c>
      <c r="D18" t="inlineStr">
        <is>
          <t>Kavya Naidu</t>
        </is>
      </c>
      <c r="E18" t="inlineStr">
        <is>
          <t>Table Lamp</t>
        </is>
      </c>
      <c r="F18" t="inlineStr">
        <is>
          <t>Furniture</t>
        </is>
      </c>
      <c r="G18" t="n">
        <v>1</v>
      </c>
      <c r="H18" s="14" t="n">
        <v>1500</v>
      </c>
      <c r="I18" s="15" t="n">
        <v>0</v>
      </c>
      <c r="J18" s="14" t="n">
        <v>1500</v>
      </c>
      <c r="K18" s="14" t="n">
        <v>400</v>
      </c>
    </row>
    <row r="19">
      <c r="A19" t="inlineStr">
        <is>
          <t>ORD00018</t>
        </is>
      </c>
      <c r="B19" s="13" t="n">
        <v>45990</v>
      </c>
      <c r="C19" t="inlineStr">
        <is>
          <t>CUST0034</t>
        </is>
      </c>
      <c r="D19" t="inlineStr">
        <is>
          <t>Kiran Gupta</t>
        </is>
      </c>
      <c r="E19" t="inlineStr">
        <is>
          <t>Keyboard</t>
        </is>
      </c>
      <c r="F19" t="inlineStr">
        <is>
          <t>Electronics</t>
        </is>
      </c>
      <c r="G19" t="n">
        <v>2</v>
      </c>
      <c r="H19" s="14" t="n">
        <v>1200</v>
      </c>
      <c r="I19" s="15" t="n">
        <v>10</v>
      </c>
      <c r="J19" s="14" t="n">
        <v>2160</v>
      </c>
      <c r="K19" s="14" t="n">
        <v>360</v>
      </c>
    </row>
    <row r="20">
      <c r="A20" t="inlineStr">
        <is>
          <t>ORD00019</t>
        </is>
      </c>
      <c r="B20" s="13" t="n">
        <v>45775</v>
      </c>
      <c r="C20" t="inlineStr">
        <is>
          <t>CUST0272</t>
        </is>
      </c>
      <c r="D20" t="inlineStr">
        <is>
          <t>Rohan Naidu</t>
        </is>
      </c>
      <c r="E20" t="inlineStr">
        <is>
          <t>Keyboard</t>
        </is>
      </c>
      <c r="F20" t="inlineStr">
        <is>
          <t>Electronics</t>
        </is>
      </c>
      <c r="G20" t="n">
        <v>2</v>
      </c>
      <c r="H20" s="14" t="n">
        <v>1200</v>
      </c>
      <c r="I20" s="15" t="n">
        <v>0</v>
      </c>
      <c r="J20" s="14" t="n">
        <v>2400</v>
      </c>
      <c r="K20" s="14" t="n">
        <v>600</v>
      </c>
    </row>
    <row r="21">
      <c r="A21" t="inlineStr">
        <is>
          <t>ORD00020</t>
        </is>
      </c>
      <c r="B21" s="13" t="n">
        <v>46122</v>
      </c>
      <c r="C21" t="inlineStr">
        <is>
          <t>CUST0111</t>
        </is>
      </c>
      <c r="D21" t="inlineStr">
        <is>
          <t>Dev Singh</t>
        </is>
      </c>
      <c r="E21" t="inlineStr">
        <is>
          <t>Desk</t>
        </is>
      </c>
      <c r="F21" t="inlineStr">
        <is>
          <t>Furniture</t>
        </is>
      </c>
      <c r="G21" t="n">
        <v>2</v>
      </c>
      <c r="H21" s="14" t="n">
        <v>9500</v>
      </c>
      <c r="I21" s="15" t="n">
        <v>20</v>
      </c>
      <c r="J21" s="14" t="n">
        <v>15200</v>
      </c>
      <c r="K21" s="14" t="n">
        <v>600</v>
      </c>
    </row>
    <row r="22">
      <c r="A22" t="inlineStr">
        <is>
          <t>ORD00021</t>
        </is>
      </c>
      <c r="B22" s="13" t="n">
        <v>45814</v>
      </c>
      <c r="C22" t="inlineStr">
        <is>
          <t>CUST0049</t>
        </is>
      </c>
      <c r="D22" t="inlineStr">
        <is>
          <t>Arjun Singh</t>
        </is>
      </c>
      <c r="E22" t="inlineStr">
        <is>
          <t>Headphones</t>
        </is>
      </c>
      <c r="F22" t="inlineStr">
        <is>
          <t>Electronics</t>
        </is>
      </c>
      <c r="G22" t="n">
        <v>2</v>
      </c>
      <c r="H22" s="14" t="n">
        <v>1800</v>
      </c>
      <c r="I22" s="15" t="n">
        <v>0</v>
      </c>
      <c r="J22" s="14" t="n">
        <v>3600</v>
      </c>
      <c r="K22" s="14" t="n">
        <v>1100</v>
      </c>
    </row>
    <row r="23">
      <c r="A23" t="inlineStr">
        <is>
          <t>ORD00022</t>
        </is>
      </c>
      <c r="B23" s="13" t="n">
        <v>46039</v>
      </c>
      <c r="C23" t="inlineStr">
        <is>
          <t>CUST0047</t>
        </is>
      </c>
      <c r="D23" t="inlineStr">
        <is>
          <t>Kabir Bhat</t>
        </is>
      </c>
      <c r="E23" t="inlineStr">
        <is>
          <t>Backpack</t>
        </is>
      </c>
      <c r="F23" t="inlineStr">
        <is>
          <t>Accessories</t>
        </is>
      </c>
      <c r="G23" t="n">
        <v>2</v>
      </c>
      <c r="H23" s="14" t="n">
        <v>1900</v>
      </c>
      <c r="I23" s="15" t="n">
        <v>15</v>
      </c>
      <c r="J23" s="14" t="n">
        <v>3230</v>
      </c>
      <c r="K23" s="14" t="n">
        <v>530</v>
      </c>
    </row>
    <row r="24">
      <c r="A24" t="inlineStr">
        <is>
          <t>ORD00023</t>
        </is>
      </c>
      <c r="B24" s="13" t="n">
        <v>46020</v>
      </c>
      <c r="C24" t="inlineStr">
        <is>
          <t>CUST0031</t>
        </is>
      </c>
      <c r="D24" t="inlineStr">
        <is>
          <t>Ananya Patel</t>
        </is>
      </c>
      <c r="E24" t="inlineStr">
        <is>
          <t>Jacket</t>
        </is>
      </c>
      <c r="F24" t="inlineStr">
        <is>
          <t>Clothing</t>
        </is>
      </c>
      <c r="G24" t="n">
        <v>3</v>
      </c>
      <c r="H24" s="14" t="n">
        <v>3200</v>
      </c>
      <c r="I24" s="15" t="n">
        <v>5</v>
      </c>
      <c r="J24" s="14" t="n">
        <v>9120</v>
      </c>
      <c r="K24" s="14" t="n">
        <v>2220</v>
      </c>
    </row>
    <row r="25">
      <c r="A25" t="inlineStr">
        <is>
          <t>ORD00024</t>
        </is>
      </c>
      <c r="B25" s="13" t="n">
        <v>46177</v>
      </c>
      <c r="C25" t="inlineStr">
        <is>
          <t>CUST0027</t>
        </is>
      </c>
      <c r="D25" t="inlineStr">
        <is>
          <t>Diya Gupta</t>
        </is>
      </c>
      <c r="E25" t="inlineStr">
        <is>
          <t>Wallet</t>
        </is>
      </c>
      <c r="F25" t="inlineStr">
        <is>
          <t>Accessories</t>
        </is>
      </c>
      <c r="G25" t="n">
        <v>1</v>
      </c>
      <c r="H25" s="14" t="n">
        <v>900</v>
      </c>
      <c r="I25" s="15" t="n">
        <v>10</v>
      </c>
      <c r="J25" s="14" t="n">
        <v>810</v>
      </c>
      <c r="K25" s="14" t="n">
        <v>190</v>
      </c>
    </row>
    <row r="26">
      <c r="A26" t="inlineStr">
        <is>
          <t>ORD00025</t>
        </is>
      </c>
      <c r="B26" s="13" t="n">
        <v>46034</v>
      </c>
      <c r="C26" t="inlineStr">
        <is>
          <t>CUST0247</t>
        </is>
      </c>
      <c r="D26" t="inlineStr">
        <is>
          <t>Kabir Gupta</t>
        </is>
      </c>
      <c r="E26" t="inlineStr">
        <is>
          <t>Smartphone</t>
        </is>
      </c>
      <c r="F26" t="inlineStr">
        <is>
          <t>Electronics</t>
        </is>
      </c>
      <c r="G26" t="n">
        <v>1</v>
      </c>
      <c r="H26" s="14" t="n">
        <v>18000</v>
      </c>
      <c r="I26" s="15" t="n">
        <v>10</v>
      </c>
      <c r="J26" s="14" t="n">
        <v>16200</v>
      </c>
      <c r="K26" s="14" t="n">
        <v>2400</v>
      </c>
    </row>
    <row r="27">
      <c r="A27" t="inlineStr">
        <is>
          <t>ORD00026</t>
        </is>
      </c>
      <c r="B27" s="13" t="n">
        <v>46286</v>
      </c>
      <c r="C27" t="inlineStr">
        <is>
          <t>CUST0294</t>
        </is>
      </c>
      <c r="D27" t="inlineStr">
        <is>
          <t>Kavya Iyer</t>
        </is>
      </c>
      <c r="E27" t="inlineStr">
        <is>
          <t>Monitor</t>
        </is>
      </c>
      <c r="F27" t="inlineStr">
        <is>
          <t>Electronics</t>
        </is>
      </c>
      <c r="G27" t="n">
        <v>4</v>
      </c>
      <c r="H27" s="14" t="n">
        <v>10500</v>
      </c>
      <c r="I27" s="15" t="n">
        <v>20</v>
      </c>
      <c r="J27" s="14" t="n">
        <v>33600</v>
      </c>
      <c r="K27" s="14" t="n">
        <v>0</v>
      </c>
    </row>
    <row r="28">
      <c r="A28" t="inlineStr">
        <is>
          <t>ORD00027</t>
        </is>
      </c>
      <c r="B28" s="13" t="n">
        <v>46005</v>
      </c>
      <c r="C28" t="inlineStr">
        <is>
          <t>CUST0137</t>
        </is>
      </c>
      <c r="D28" t="inlineStr">
        <is>
          <t>Kavya Nair</t>
        </is>
      </c>
      <c r="E28" t="inlineStr">
        <is>
          <t>Headphones</t>
        </is>
      </c>
      <c r="F28" t="inlineStr">
        <is>
          <t>Electronics</t>
        </is>
      </c>
      <c r="G28" t="n">
        <v>3</v>
      </c>
      <c r="H28" s="14" t="n">
        <v>1800</v>
      </c>
      <c r="I28" s="15" t="n">
        <v>0</v>
      </c>
      <c r="J28" s="14" t="n">
        <v>5400</v>
      </c>
      <c r="K28" s="14" t="n">
        <v>1650</v>
      </c>
    </row>
    <row r="29">
      <c r="A29" t="inlineStr">
        <is>
          <t>ORD00028</t>
        </is>
      </c>
      <c r="B29" s="13" t="n">
        <v>45689</v>
      </c>
      <c r="C29" t="inlineStr">
        <is>
          <t>CUST0093</t>
        </is>
      </c>
      <c r="D29" t="inlineStr">
        <is>
          <t>Varun Das</t>
        </is>
      </c>
      <c r="E29" t="inlineStr">
        <is>
          <t>Sunglasses</t>
        </is>
      </c>
      <c r="F29" t="inlineStr">
        <is>
          <t>Accessories</t>
        </is>
      </c>
      <c r="G29" t="n">
        <v>1</v>
      </c>
      <c r="H29" s="14" t="n">
        <v>1200</v>
      </c>
      <c r="I29" s="15" t="n">
        <v>15</v>
      </c>
      <c r="J29" s="14" t="n">
        <v>1020</v>
      </c>
      <c r="K29" s="14" t="n">
        <v>170</v>
      </c>
    </row>
    <row r="30">
      <c r="A30" t="inlineStr">
        <is>
          <t>ORD00029</t>
        </is>
      </c>
      <c r="B30" s="13" t="n">
        <v>46036</v>
      </c>
      <c r="C30" t="inlineStr">
        <is>
          <t>CUST0272</t>
        </is>
      </c>
      <c r="D30" t="inlineStr">
        <is>
          <t>Rohan Naidu</t>
        </is>
      </c>
      <c r="E30" t="inlineStr">
        <is>
          <t>Monitor</t>
        </is>
      </c>
      <c r="F30" t="inlineStr">
        <is>
          <t>Electronics</t>
        </is>
      </c>
      <c r="G30" t="n">
        <v>2</v>
      </c>
      <c r="H30" s="14" t="n">
        <v>10500</v>
      </c>
      <c r="I30" s="15" t="n">
        <v>0</v>
      </c>
      <c r="J30" s="14" t="n">
        <v>21000</v>
      </c>
      <c r="K30" s="14" t="n">
        <v>4200</v>
      </c>
    </row>
    <row r="31">
      <c r="A31" t="inlineStr">
        <is>
          <t>ORD00030</t>
        </is>
      </c>
      <c r="B31" s="13" t="n">
        <v>45819</v>
      </c>
      <c r="C31" t="inlineStr">
        <is>
          <t>CUST0167</t>
        </is>
      </c>
      <c r="D31" t="inlineStr">
        <is>
          <t>Kavya Reddy</t>
        </is>
      </c>
      <c r="E31" t="inlineStr">
        <is>
          <t>T-Shirt</t>
        </is>
      </c>
      <c r="F31" t="inlineStr">
        <is>
          <t>Clothing</t>
        </is>
      </c>
      <c r="G31" t="n">
        <v>4</v>
      </c>
      <c r="H31" s="14" t="n">
        <v>650</v>
      </c>
      <c r="I31" s="15" t="n">
        <v>0</v>
      </c>
      <c r="J31" s="14" t="n">
        <v>2600</v>
      </c>
      <c r="K31" s="14" t="n">
        <v>880</v>
      </c>
    </row>
    <row r="32">
      <c r="A32" t="inlineStr">
        <is>
          <t>ORD00031</t>
        </is>
      </c>
      <c r="B32" s="13" t="n">
        <v>46110</v>
      </c>
      <c r="C32" t="inlineStr">
        <is>
          <t>CUST0042</t>
        </is>
      </c>
      <c r="D32" t="inlineStr">
        <is>
          <t>Arjun Joshi</t>
        </is>
      </c>
      <c r="E32" t="inlineStr">
        <is>
          <t>Mouse</t>
        </is>
      </c>
      <c r="F32" t="inlineStr">
        <is>
          <t>Electronics</t>
        </is>
      </c>
      <c r="G32" t="n">
        <v>2</v>
      </c>
      <c r="H32" s="14" t="n">
        <v>700</v>
      </c>
      <c r="I32" s="15" t="n">
        <v>10</v>
      </c>
      <c r="J32" s="14" t="n">
        <v>1260</v>
      </c>
      <c r="K32" s="14" t="n">
        <v>220</v>
      </c>
    </row>
    <row r="33">
      <c r="A33" t="inlineStr">
        <is>
          <t>ORD00032</t>
        </is>
      </c>
      <c r="B33" s="13" t="n">
        <v>45948</v>
      </c>
      <c r="C33" t="inlineStr">
        <is>
          <t>CUST0111</t>
        </is>
      </c>
      <c r="D33" t="inlineStr">
        <is>
          <t>Dev Singh</t>
        </is>
      </c>
      <c r="E33" t="inlineStr">
        <is>
          <t>T-Shirt</t>
        </is>
      </c>
      <c r="F33" t="inlineStr">
        <is>
          <t>Clothing</t>
        </is>
      </c>
      <c r="G33" t="n">
        <v>1</v>
      </c>
      <c r="H33" s="14" t="n">
        <v>650</v>
      </c>
      <c r="I33" s="15" t="n">
        <v>0</v>
      </c>
      <c r="J33" s="14" t="n">
        <v>650</v>
      </c>
      <c r="K33" s="14" t="n">
        <v>220</v>
      </c>
    </row>
    <row r="34">
      <c r="A34" t="inlineStr">
        <is>
          <t>ORD00033</t>
        </is>
      </c>
      <c r="B34" s="13" t="n">
        <v>45714</v>
      </c>
      <c r="C34" t="inlineStr">
        <is>
          <t>CUST0270</t>
        </is>
      </c>
      <c r="D34" t="inlineStr">
        <is>
          <t>Ira Gupta</t>
        </is>
      </c>
      <c r="E34" t="inlineStr">
        <is>
          <t>T-Shirt</t>
        </is>
      </c>
      <c r="F34" t="inlineStr">
        <is>
          <t>Clothing</t>
        </is>
      </c>
      <c r="G34" t="n">
        <v>1</v>
      </c>
      <c r="H34" s="14" t="n">
        <v>650</v>
      </c>
      <c r="I34" s="15" t="n">
        <v>10</v>
      </c>
      <c r="J34" s="14" t="n">
        <v>585</v>
      </c>
      <c r="K34" s="14" t="n">
        <v>155</v>
      </c>
    </row>
    <row r="35">
      <c r="A35" t="inlineStr">
        <is>
          <t>ORD00034</t>
        </is>
      </c>
      <c r="B35" s="13" t="n">
        <v>45993</v>
      </c>
      <c r="C35" t="inlineStr">
        <is>
          <t>CUST0155</t>
        </is>
      </c>
      <c r="D35" t="inlineStr">
        <is>
          <t>Sameer Verma</t>
        </is>
      </c>
      <c r="E35" t="inlineStr">
        <is>
          <t>Watch</t>
        </is>
      </c>
      <c r="F35" t="inlineStr">
        <is>
          <t>Accessories</t>
        </is>
      </c>
      <c r="G35" t="n">
        <v>3</v>
      </c>
      <c r="H35" s="14" t="n">
        <v>2500</v>
      </c>
      <c r="I35" s="15" t="n">
        <v>0</v>
      </c>
      <c r="J35" s="14" t="n">
        <v>7500</v>
      </c>
      <c r="K35" s="14" t="n">
        <v>2100</v>
      </c>
    </row>
    <row r="36">
      <c r="A36" t="inlineStr">
        <is>
          <t>ORD00035</t>
        </is>
      </c>
      <c r="B36" s="13" t="n">
        <v>45893</v>
      </c>
      <c r="C36" t="inlineStr">
        <is>
          <t>CUST0255</t>
        </is>
      </c>
      <c r="D36" t="inlineStr">
        <is>
          <t>Priya Singh</t>
        </is>
      </c>
      <c r="E36" t="inlineStr">
        <is>
          <t>Jeans</t>
        </is>
      </c>
      <c r="F36" t="inlineStr">
        <is>
          <t>Clothing</t>
        </is>
      </c>
      <c r="G36" t="n">
        <v>1</v>
      </c>
      <c r="H36" s="14" t="n">
        <v>1600</v>
      </c>
      <c r="I36" s="15" t="n">
        <v>10</v>
      </c>
      <c r="J36" s="14" t="n">
        <v>1440</v>
      </c>
      <c r="K36" s="14" t="n">
        <v>340</v>
      </c>
    </row>
    <row r="37">
      <c r="A37" t="inlineStr">
        <is>
          <t>ORD00036</t>
        </is>
      </c>
      <c r="B37" s="13" t="n">
        <v>46128</v>
      </c>
      <c r="C37" t="inlineStr">
        <is>
          <t>CUST0182</t>
        </is>
      </c>
      <c r="D37" t="inlineStr">
        <is>
          <t>Rahul Khan</t>
        </is>
      </c>
      <c r="E37" t="inlineStr">
        <is>
          <t>Mouse</t>
        </is>
      </c>
      <c r="F37" t="inlineStr">
        <is>
          <t>Electronics</t>
        </is>
      </c>
      <c r="G37" t="n">
        <v>1</v>
      </c>
      <c r="H37" s="14" t="n">
        <v>700</v>
      </c>
      <c r="I37" s="15" t="n">
        <v>0</v>
      </c>
      <c r="J37" s="14" t="n">
        <v>700</v>
      </c>
      <c r="K37" s="14" t="n">
        <v>180</v>
      </c>
    </row>
    <row r="38">
      <c r="A38" t="inlineStr">
        <is>
          <t>ORD00037</t>
        </is>
      </c>
      <c r="B38" s="13" t="n">
        <v>45954</v>
      </c>
      <c r="C38" t="inlineStr">
        <is>
          <t>CUST0295</t>
        </is>
      </c>
      <c r="D38" t="inlineStr">
        <is>
          <t>Pooja Nair</t>
        </is>
      </c>
      <c r="E38" t="inlineStr">
        <is>
          <t>Table Lamp</t>
        </is>
      </c>
      <c r="F38" t="inlineStr">
        <is>
          <t>Furniture</t>
        </is>
      </c>
      <c r="G38" t="n">
        <v>3</v>
      </c>
      <c r="H38" s="14" t="n">
        <v>1500</v>
      </c>
      <c r="I38" s="15" t="n">
        <v>5</v>
      </c>
      <c r="J38" s="14" t="n">
        <v>4275</v>
      </c>
      <c r="K38" s="14" t="n">
        <v>975</v>
      </c>
    </row>
    <row r="39">
      <c r="A39" t="inlineStr">
        <is>
          <t>ORD00038</t>
        </is>
      </c>
      <c r="B39" s="13" t="n">
        <v>46129</v>
      </c>
      <c r="C39" t="inlineStr">
        <is>
          <t>CUST0011</t>
        </is>
      </c>
      <c r="D39" t="inlineStr">
        <is>
          <t>Vihaan Kumar</t>
        </is>
      </c>
      <c r="E39" t="inlineStr">
        <is>
          <t>Watch</t>
        </is>
      </c>
      <c r="F39" t="inlineStr">
        <is>
          <t>Accessories</t>
        </is>
      </c>
      <c r="G39" t="n">
        <v>3</v>
      </c>
      <c r="H39" s="14" t="n">
        <v>2500</v>
      </c>
      <c r="I39" s="15" t="n">
        <v>10</v>
      </c>
      <c r="J39" s="14" t="n">
        <v>6750</v>
      </c>
      <c r="K39" s="14" t="n">
        <v>1350</v>
      </c>
    </row>
    <row r="40">
      <c r="A40" t="inlineStr">
        <is>
          <t>ORD00039</t>
        </is>
      </c>
      <c r="B40" s="13" t="n">
        <v>46194</v>
      </c>
      <c r="C40" t="inlineStr">
        <is>
          <t>CUST0224</t>
        </is>
      </c>
      <c r="D40" t="inlineStr">
        <is>
          <t>Pooja Singh</t>
        </is>
      </c>
      <c r="E40" t="inlineStr">
        <is>
          <t>Watch</t>
        </is>
      </c>
      <c r="F40" t="inlineStr">
        <is>
          <t>Accessories</t>
        </is>
      </c>
      <c r="G40" t="n">
        <v>2</v>
      </c>
      <c r="H40" s="14" t="n">
        <v>2500</v>
      </c>
      <c r="I40" s="15" t="n">
        <v>5</v>
      </c>
      <c r="J40" s="14" t="n">
        <v>4750</v>
      </c>
      <c r="K40" s="14" t="n">
        <v>1150</v>
      </c>
    </row>
    <row r="41">
      <c r="A41" t="inlineStr">
        <is>
          <t>ORD00040</t>
        </is>
      </c>
      <c r="B41" s="13" t="n">
        <v>45736</v>
      </c>
      <c r="C41" t="inlineStr">
        <is>
          <t>CUST0159</t>
        </is>
      </c>
      <c r="D41" t="inlineStr">
        <is>
          <t>Riya Nair</t>
        </is>
      </c>
      <c r="E41" t="inlineStr">
        <is>
          <t>Jeans</t>
        </is>
      </c>
      <c r="F41" t="inlineStr">
        <is>
          <t>Clothing</t>
        </is>
      </c>
      <c r="G41" t="n">
        <v>1</v>
      </c>
      <c r="H41" s="14" t="n">
        <v>1600</v>
      </c>
      <c r="I41" s="15" t="n">
        <v>0</v>
      </c>
      <c r="J41" s="14" t="n">
        <v>1600</v>
      </c>
      <c r="K41" s="14" t="n">
        <v>500</v>
      </c>
    </row>
    <row r="42">
      <c r="A42" t="inlineStr">
        <is>
          <t>ORD00041</t>
        </is>
      </c>
      <c r="B42" s="13" t="n">
        <v>46017</v>
      </c>
      <c r="C42" t="inlineStr">
        <is>
          <t>CUST0059</t>
        </is>
      </c>
      <c r="D42" t="inlineStr">
        <is>
          <t>Pooja Kumar</t>
        </is>
      </c>
      <c r="E42" t="inlineStr">
        <is>
          <t>Desk</t>
        </is>
      </c>
      <c r="F42" t="inlineStr">
        <is>
          <t>Furniture</t>
        </is>
      </c>
      <c r="G42" t="n">
        <v>4</v>
      </c>
      <c r="H42" s="14" t="n">
        <v>9500</v>
      </c>
      <c r="I42" s="15" t="n">
        <v>0</v>
      </c>
      <c r="J42" s="14" t="n">
        <v>38000</v>
      </c>
      <c r="K42" s="14" t="n">
        <v>8800</v>
      </c>
    </row>
    <row r="43">
      <c r="A43" t="inlineStr">
        <is>
          <t>ORD00042</t>
        </is>
      </c>
      <c r="B43" s="13" t="n">
        <v>45735</v>
      </c>
      <c r="C43" t="inlineStr">
        <is>
          <t>CUST0053</t>
        </is>
      </c>
      <c r="D43" t="inlineStr">
        <is>
          <t>Nikhil Patel</t>
        </is>
      </c>
      <c r="E43" t="inlineStr">
        <is>
          <t>Laptop</t>
        </is>
      </c>
      <c r="F43" t="inlineStr">
        <is>
          <t>Electronics</t>
        </is>
      </c>
      <c r="G43" t="n">
        <v>1</v>
      </c>
      <c r="H43" s="14" t="n">
        <v>52000</v>
      </c>
      <c r="I43" s="15" t="n">
        <v>0</v>
      </c>
      <c r="J43" s="14" t="n">
        <v>52000</v>
      </c>
      <c r="K43" s="14" t="n">
        <v>8500</v>
      </c>
    </row>
    <row r="44">
      <c r="A44" t="inlineStr">
        <is>
          <t>ORD00043</t>
        </is>
      </c>
      <c r="B44" s="13" t="n">
        <v>45988</v>
      </c>
      <c r="C44" t="inlineStr">
        <is>
          <t>CUST0253</t>
        </is>
      </c>
      <c r="D44" t="inlineStr">
        <is>
          <t>Manoj Nair</t>
        </is>
      </c>
      <c r="E44" t="inlineStr">
        <is>
          <t>Table Lamp</t>
        </is>
      </c>
      <c r="F44" t="inlineStr">
        <is>
          <t>Furniture</t>
        </is>
      </c>
      <c r="G44" t="n">
        <v>3</v>
      </c>
      <c r="H44" s="14" t="n">
        <v>1500</v>
      </c>
      <c r="I44" s="15" t="n">
        <v>10</v>
      </c>
      <c r="J44" s="14" t="n">
        <v>4050</v>
      </c>
      <c r="K44" s="14" t="n">
        <v>750</v>
      </c>
    </row>
    <row r="45">
      <c r="A45" t="inlineStr">
        <is>
          <t>ORD00044</t>
        </is>
      </c>
      <c r="B45" s="13" t="n">
        <v>45939</v>
      </c>
      <c r="C45" t="inlineStr">
        <is>
          <t>CUST0226</t>
        </is>
      </c>
      <c r="D45" t="inlineStr">
        <is>
          <t>Manoj Nair</t>
        </is>
      </c>
      <c r="E45" t="inlineStr">
        <is>
          <t>Monitor</t>
        </is>
      </c>
      <c r="F45" t="inlineStr">
        <is>
          <t>Electronics</t>
        </is>
      </c>
      <c r="G45" t="n">
        <v>2</v>
      </c>
      <c r="H45" s="14" t="n">
        <v>10500</v>
      </c>
      <c r="I45" s="15" t="n">
        <v>20</v>
      </c>
      <c r="J45" s="14" t="n">
        <v>16800</v>
      </c>
      <c r="K45" s="14" t="n">
        <v>0</v>
      </c>
    </row>
    <row r="46">
      <c r="A46" t="inlineStr">
        <is>
          <t>ORD00045</t>
        </is>
      </c>
      <c r="B46" s="13" t="n">
        <v>45716</v>
      </c>
      <c r="C46" t="inlineStr">
        <is>
          <t>CUST0181</t>
        </is>
      </c>
      <c r="D46" t="inlineStr">
        <is>
          <t>Ishaan Mehta</t>
        </is>
      </c>
      <c r="E46" t="inlineStr">
        <is>
          <t>Bookshelf</t>
        </is>
      </c>
      <c r="F46" t="inlineStr">
        <is>
          <t>Furniture</t>
        </is>
      </c>
      <c r="G46" t="n">
        <v>2</v>
      </c>
      <c r="H46" s="14" t="n">
        <v>4800</v>
      </c>
      <c r="I46" s="15" t="n">
        <v>0</v>
      </c>
      <c r="J46" s="14" t="n">
        <v>9600</v>
      </c>
      <c r="K46" s="14" t="n">
        <v>2200</v>
      </c>
    </row>
    <row r="47">
      <c r="A47" t="inlineStr">
        <is>
          <t>ORD00046</t>
        </is>
      </c>
      <c r="B47" s="13" t="n">
        <v>46051</v>
      </c>
      <c r="C47" t="inlineStr">
        <is>
          <t>CUST0040</t>
        </is>
      </c>
      <c r="D47" t="inlineStr">
        <is>
          <t>Diya Joshi</t>
        </is>
      </c>
      <c r="E47" t="inlineStr">
        <is>
          <t>T-Shirt</t>
        </is>
      </c>
      <c r="F47" t="inlineStr">
        <is>
          <t>Clothing</t>
        </is>
      </c>
      <c r="G47" t="n">
        <v>2</v>
      </c>
      <c r="H47" s="14" t="n">
        <v>650</v>
      </c>
      <c r="I47" s="15" t="n">
        <v>10</v>
      </c>
      <c r="J47" s="14" t="n">
        <v>1170</v>
      </c>
      <c r="K47" s="14" t="n">
        <v>310</v>
      </c>
    </row>
    <row r="48">
      <c r="A48" t="inlineStr">
        <is>
          <t>ORD00047</t>
        </is>
      </c>
      <c r="B48" s="13" t="n">
        <v>46243</v>
      </c>
      <c r="C48" t="inlineStr">
        <is>
          <t>CUST0284</t>
        </is>
      </c>
      <c r="D48" t="inlineStr">
        <is>
          <t>Pooja Bhat</t>
        </is>
      </c>
      <c r="E48" t="inlineStr">
        <is>
          <t>Backpack</t>
        </is>
      </c>
      <c r="F48" t="inlineStr">
        <is>
          <t>Accessories</t>
        </is>
      </c>
      <c r="G48" t="n">
        <v>2</v>
      </c>
      <c r="H48" s="14" t="n">
        <v>1900</v>
      </c>
      <c r="I48" s="15" t="n">
        <v>20</v>
      </c>
      <c r="J48" s="14" t="n">
        <v>3040</v>
      </c>
      <c r="K48" s="14" t="n">
        <v>340</v>
      </c>
    </row>
    <row r="49">
      <c r="A49" t="inlineStr">
        <is>
          <t>ORD00048</t>
        </is>
      </c>
      <c r="B49" s="13" t="n">
        <v>46009</v>
      </c>
      <c r="C49" t="inlineStr">
        <is>
          <t>CUST0244</t>
        </is>
      </c>
      <c r="D49" t="inlineStr">
        <is>
          <t>Pooja Bhat</t>
        </is>
      </c>
      <c r="E49" t="inlineStr">
        <is>
          <t>Office Chair</t>
        </is>
      </c>
      <c r="F49" t="inlineStr">
        <is>
          <t>Furniture</t>
        </is>
      </c>
      <c r="G49" t="n">
        <v>2</v>
      </c>
      <c r="H49" s="14" t="n">
        <v>6500</v>
      </c>
      <c r="I49" s="15" t="n">
        <v>20</v>
      </c>
      <c r="J49" s="14" t="n">
        <v>10400</v>
      </c>
      <c r="K49" s="14" t="n">
        <v>600</v>
      </c>
    </row>
    <row r="50">
      <c r="A50" t="inlineStr">
        <is>
          <t>ORD00049</t>
        </is>
      </c>
      <c r="B50" s="13" t="n">
        <v>46194</v>
      </c>
      <c r="C50" t="inlineStr">
        <is>
          <t>CUST0089</t>
        </is>
      </c>
      <c r="D50" t="inlineStr">
        <is>
          <t>Pooja Bhat</t>
        </is>
      </c>
      <c r="E50" t="inlineStr">
        <is>
          <t>Mouse</t>
        </is>
      </c>
      <c r="F50" t="inlineStr">
        <is>
          <t>Electronics</t>
        </is>
      </c>
      <c r="G50" t="n">
        <v>2</v>
      </c>
      <c r="H50" s="14" t="n">
        <v>700</v>
      </c>
      <c r="I50" s="15" t="n">
        <v>5</v>
      </c>
      <c r="J50" s="14" t="n">
        <v>1330</v>
      </c>
      <c r="K50" s="14" t="n">
        <v>290</v>
      </c>
    </row>
    <row r="51">
      <c r="A51" t="inlineStr">
        <is>
          <t>ORD00050</t>
        </is>
      </c>
      <c r="B51" s="13" t="n">
        <v>46004</v>
      </c>
      <c r="C51" t="inlineStr">
        <is>
          <t>CUST0082</t>
        </is>
      </c>
      <c r="D51" t="inlineStr">
        <is>
          <t>Pooja Shetty</t>
        </is>
      </c>
      <c r="E51" t="inlineStr">
        <is>
          <t>Bookshelf</t>
        </is>
      </c>
      <c r="F51" t="inlineStr">
        <is>
          <t>Furniture</t>
        </is>
      </c>
      <c r="G51" t="n">
        <v>1</v>
      </c>
      <c r="H51" s="14" t="n">
        <v>4800</v>
      </c>
      <c r="I51" s="15" t="n">
        <v>20</v>
      </c>
      <c r="J51" s="14" t="n">
        <v>3840</v>
      </c>
      <c r="K51" s="14" t="n">
        <v>140</v>
      </c>
    </row>
    <row r="52">
      <c r="A52" t="inlineStr">
        <is>
          <t>ORD00051</t>
        </is>
      </c>
      <c r="B52" s="13" t="n">
        <v>45948</v>
      </c>
      <c r="C52" t="inlineStr">
        <is>
          <t>CUST0172</t>
        </is>
      </c>
      <c r="D52" t="inlineStr">
        <is>
          <t>Sameer Rao</t>
        </is>
      </c>
      <c r="E52" t="inlineStr">
        <is>
          <t>Smartphone</t>
        </is>
      </c>
      <c r="F52" t="inlineStr">
        <is>
          <t>Electronics</t>
        </is>
      </c>
      <c r="G52" t="n">
        <v>2</v>
      </c>
      <c r="H52" s="14" t="n">
        <v>18000</v>
      </c>
      <c r="I52" s="15" t="n">
        <v>5</v>
      </c>
      <c r="J52" s="14" t="n">
        <v>34200</v>
      </c>
      <c r="K52" s="14" t="n">
        <v>6600</v>
      </c>
    </row>
    <row r="53">
      <c r="A53" t="inlineStr">
        <is>
          <t>ORD00052</t>
        </is>
      </c>
      <c r="B53" s="13" t="n">
        <v>45975</v>
      </c>
      <c r="C53" t="inlineStr">
        <is>
          <t>CUST0077</t>
        </is>
      </c>
      <c r="D53" t="inlineStr">
        <is>
          <t>Vihaan Kumar</t>
        </is>
      </c>
      <c r="E53" t="inlineStr">
        <is>
          <t>Keyboard</t>
        </is>
      </c>
      <c r="F53" t="inlineStr">
        <is>
          <t>Electronics</t>
        </is>
      </c>
      <c r="G53" t="n">
        <v>2</v>
      </c>
      <c r="H53" s="14" t="n">
        <v>1200</v>
      </c>
      <c r="I53" s="15" t="n">
        <v>0</v>
      </c>
      <c r="J53" s="14" t="n">
        <v>2400</v>
      </c>
      <c r="K53" s="14" t="n">
        <v>600</v>
      </c>
    </row>
    <row r="54">
      <c r="A54" t="inlineStr">
        <is>
          <t>ORD00053</t>
        </is>
      </c>
      <c r="B54" s="13" t="n">
        <v>45788</v>
      </c>
      <c r="C54" t="inlineStr">
        <is>
          <t>CUST0044</t>
        </is>
      </c>
      <c r="D54" t="inlineStr">
        <is>
          <t>Ananya Naidu</t>
        </is>
      </c>
      <c r="E54" t="inlineStr">
        <is>
          <t>Monitor</t>
        </is>
      </c>
      <c r="F54" t="inlineStr">
        <is>
          <t>Electronics</t>
        </is>
      </c>
      <c r="G54" t="n">
        <v>2</v>
      </c>
      <c r="H54" s="14" t="n">
        <v>10500</v>
      </c>
      <c r="I54" s="15" t="n">
        <v>0</v>
      </c>
      <c r="J54" s="14" t="n">
        <v>21000</v>
      </c>
      <c r="K54" s="14" t="n">
        <v>4200</v>
      </c>
    </row>
    <row r="55">
      <c r="A55" t="inlineStr">
        <is>
          <t>ORD00054</t>
        </is>
      </c>
      <c r="B55" s="13" t="n">
        <v>45877</v>
      </c>
      <c r="C55" t="inlineStr">
        <is>
          <t>CUST0217</t>
        </is>
      </c>
      <c r="D55" t="inlineStr">
        <is>
          <t>Neha Pillai</t>
        </is>
      </c>
      <c r="E55" t="inlineStr">
        <is>
          <t>Office Chair</t>
        </is>
      </c>
      <c r="F55" t="inlineStr">
        <is>
          <t>Furniture</t>
        </is>
      </c>
      <c r="G55" t="n">
        <v>1</v>
      </c>
      <c r="H55" s="14" t="n">
        <v>6500</v>
      </c>
      <c r="I55" s="15" t="n">
        <v>0</v>
      </c>
      <c r="J55" s="14" t="n">
        <v>6500</v>
      </c>
      <c r="K55" s="14" t="n">
        <v>1600</v>
      </c>
    </row>
    <row r="56">
      <c r="A56" t="inlineStr">
        <is>
          <t>ORD00055</t>
        </is>
      </c>
      <c r="B56" s="13" t="n">
        <v>45761</v>
      </c>
      <c r="C56" t="inlineStr">
        <is>
          <t>CUST0099</t>
        </is>
      </c>
      <c r="D56" t="inlineStr">
        <is>
          <t>Nikhil Nair</t>
        </is>
      </c>
      <c r="E56" t="inlineStr">
        <is>
          <t>Laptop</t>
        </is>
      </c>
      <c r="F56" t="inlineStr">
        <is>
          <t>Electronics</t>
        </is>
      </c>
      <c r="G56" t="n">
        <v>1</v>
      </c>
      <c r="H56" s="14" t="n">
        <v>52000</v>
      </c>
      <c r="I56" s="15" t="n">
        <v>0</v>
      </c>
      <c r="J56" s="14" t="n">
        <v>52000</v>
      </c>
      <c r="K56" s="14" t="n">
        <v>8500</v>
      </c>
    </row>
    <row r="57">
      <c r="A57" t="inlineStr">
        <is>
          <t>ORD00056</t>
        </is>
      </c>
      <c r="B57" s="13" t="n">
        <v>45792</v>
      </c>
      <c r="C57" t="inlineStr">
        <is>
          <t>CUST0270</t>
        </is>
      </c>
      <c r="D57" t="inlineStr">
        <is>
          <t>Ira Gupta</t>
        </is>
      </c>
      <c r="E57" t="inlineStr">
        <is>
          <t>Headphones</t>
        </is>
      </c>
      <c r="F57" t="inlineStr">
        <is>
          <t>Electronics</t>
        </is>
      </c>
      <c r="G57" t="n">
        <v>4</v>
      </c>
      <c r="H57" s="14" t="n">
        <v>1800</v>
      </c>
      <c r="I57" s="15" t="n">
        <v>10</v>
      </c>
      <c r="J57" s="14" t="n">
        <v>6480</v>
      </c>
      <c r="K57" s="14" t="n">
        <v>1480</v>
      </c>
    </row>
    <row r="58">
      <c r="A58" t="inlineStr">
        <is>
          <t>ORD00057</t>
        </is>
      </c>
      <c r="B58" s="13" t="n">
        <v>45827</v>
      </c>
      <c r="C58" t="inlineStr">
        <is>
          <t>CUST0079</t>
        </is>
      </c>
      <c r="D58" t="inlineStr">
        <is>
          <t>Zoya Pillai</t>
        </is>
      </c>
      <c r="E58" t="inlineStr">
        <is>
          <t>Mouse</t>
        </is>
      </c>
      <c r="F58" t="inlineStr">
        <is>
          <t>Electronics</t>
        </is>
      </c>
      <c r="G58" t="n">
        <v>3</v>
      </c>
      <c r="H58" s="14" t="n">
        <v>700</v>
      </c>
      <c r="I58" s="15" t="n">
        <v>20</v>
      </c>
      <c r="J58" s="14" t="n">
        <v>1680</v>
      </c>
      <c r="K58" s="14" t="n">
        <v>120</v>
      </c>
    </row>
    <row r="59">
      <c r="A59" t="inlineStr">
        <is>
          <t>ORD00058</t>
        </is>
      </c>
      <c r="B59" s="13" t="n">
        <v>45949</v>
      </c>
      <c r="C59" t="inlineStr">
        <is>
          <t>CUST0211</t>
        </is>
      </c>
      <c r="D59" t="inlineStr">
        <is>
          <t>Ananya Pillai</t>
        </is>
      </c>
      <c r="E59" t="inlineStr">
        <is>
          <t>Desk</t>
        </is>
      </c>
      <c r="F59" t="inlineStr">
        <is>
          <t>Furniture</t>
        </is>
      </c>
      <c r="G59" t="n">
        <v>5</v>
      </c>
      <c r="H59" s="14" t="n">
        <v>9500</v>
      </c>
      <c r="I59" s="15" t="n">
        <v>10</v>
      </c>
      <c r="J59" s="14" t="n">
        <v>42750</v>
      </c>
      <c r="K59" s="14" t="n">
        <v>6250</v>
      </c>
    </row>
    <row r="60">
      <c r="A60" t="inlineStr">
        <is>
          <t>ORD00059</t>
        </is>
      </c>
      <c r="B60" s="13" t="n">
        <v>46034</v>
      </c>
      <c r="C60" t="inlineStr">
        <is>
          <t>CUST0274</t>
        </is>
      </c>
      <c r="D60" t="inlineStr">
        <is>
          <t>Kavya Reddy</t>
        </is>
      </c>
      <c r="E60" t="inlineStr">
        <is>
          <t>Monitor</t>
        </is>
      </c>
      <c r="F60" t="inlineStr">
        <is>
          <t>Electronics</t>
        </is>
      </c>
      <c r="G60" t="n">
        <v>4</v>
      </c>
      <c r="H60" s="14" t="n">
        <v>10500</v>
      </c>
      <c r="I60" s="15" t="n">
        <v>0</v>
      </c>
      <c r="J60" s="14" t="n">
        <v>42000</v>
      </c>
      <c r="K60" s="14" t="n">
        <v>8400</v>
      </c>
    </row>
    <row r="61">
      <c r="A61" t="inlineStr">
        <is>
          <t>ORD00060</t>
        </is>
      </c>
      <c r="B61" s="13" t="n">
        <v>45823</v>
      </c>
      <c r="C61" t="inlineStr">
        <is>
          <t>CUST0237</t>
        </is>
      </c>
      <c r="D61" t="inlineStr">
        <is>
          <t>Manoj Naidu</t>
        </is>
      </c>
      <c r="E61" t="inlineStr">
        <is>
          <t>Sneakers</t>
        </is>
      </c>
      <c r="F61" t="inlineStr">
        <is>
          <t>Clothing</t>
        </is>
      </c>
      <c r="G61" t="n">
        <v>2</v>
      </c>
      <c r="H61" s="14" t="n">
        <v>2800</v>
      </c>
      <c r="I61" s="15" t="n">
        <v>5</v>
      </c>
      <c r="J61" s="14" t="n">
        <v>5320</v>
      </c>
      <c r="K61" s="14" t="n">
        <v>1220</v>
      </c>
    </row>
    <row r="62">
      <c r="A62" t="inlineStr">
        <is>
          <t>ORD00061</t>
        </is>
      </c>
      <c r="B62" s="13" t="n">
        <v>46038</v>
      </c>
      <c r="C62" t="inlineStr">
        <is>
          <t>CUST0071</t>
        </is>
      </c>
      <c r="D62" t="inlineStr">
        <is>
          <t>Diya Iyer</t>
        </is>
      </c>
      <c r="E62" t="inlineStr">
        <is>
          <t>Backpack</t>
        </is>
      </c>
      <c r="F62" t="inlineStr">
        <is>
          <t>Accessories</t>
        </is>
      </c>
      <c r="G62" t="n">
        <v>2</v>
      </c>
      <c r="H62" s="14" t="n">
        <v>1900</v>
      </c>
      <c r="I62" s="15" t="n">
        <v>20</v>
      </c>
      <c r="J62" s="14" t="n">
        <v>3040</v>
      </c>
      <c r="K62" s="14" t="n">
        <v>340</v>
      </c>
    </row>
    <row r="63">
      <c r="A63" t="inlineStr">
        <is>
          <t>ORD00062</t>
        </is>
      </c>
      <c r="B63" s="13" t="n">
        <v>45937</v>
      </c>
      <c r="C63" t="inlineStr">
        <is>
          <t>CUST0265</t>
        </is>
      </c>
      <c r="D63" t="inlineStr">
        <is>
          <t>Vihaan Nair</t>
        </is>
      </c>
      <c r="E63" t="inlineStr">
        <is>
          <t>Wallet</t>
        </is>
      </c>
      <c r="F63" t="inlineStr">
        <is>
          <t>Accessories</t>
        </is>
      </c>
      <c r="G63" t="n">
        <v>1</v>
      </c>
      <c r="H63" s="14" t="n">
        <v>900</v>
      </c>
      <c r="I63" s="15" t="n">
        <v>0</v>
      </c>
      <c r="J63" s="14" t="n">
        <v>900</v>
      </c>
      <c r="K63" s="14" t="n">
        <v>280</v>
      </c>
    </row>
    <row r="64">
      <c r="A64" t="inlineStr">
        <is>
          <t>ORD00063</t>
        </is>
      </c>
      <c r="B64" s="13" t="n">
        <v>46119</v>
      </c>
      <c r="C64" t="inlineStr">
        <is>
          <t>CUST0076</t>
        </is>
      </c>
      <c r="D64" t="inlineStr">
        <is>
          <t>Ananya Mishra</t>
        </is>
      </c>
      <c r="E64" t="inlineStr">
        <is>
          <t>Backpack</t>
        </is>
      </c>
      <c r="F64" t="inlineStr">
        <is>
          <t>Accessories</t>
        </is>
      </c>
      <c r="G64" t="n">
        <v>5</v>
      </c>
      <c r="H64" s="14" t="n">
        <v>1900</v>
      </c>
      <c r="I64" s="15" t="n">
        <v>0</v>
      </c>
      <c r="J64" s="14" t="n">
        <v>9500</v>
      </c>
      <c r="K64" s="14" t="n">
        <v>2750</v>
      </c>
    </row>
    <row r="65">
      <c r="A65" t="inlineStr">
        <is>
          <t>ORD00064</t>
        </is>
      </c>
      <c r="B65" s="13" t="n">
        <v>45741</v>
      </c>
      <c r="C65" t="inlineStr">
        <is>
          <t>CUST0213</t>
        </is>
      </c>
      <c r="D65" t="inlineStr">
        <is>
          <t>Kavya Kumar</t>
        </is>
      </c>
      <c r="E65" t="inlineStr">
        <is>
          <t>Keyboard</t>
        </is>
      </c>
      <c r="F65" t="inlineStr">
        <is>
          <t>Electronics</t>
        </is>
      </c>
      <c r="G65" t="n">
        <v>1</v>
      </c>
      <c r="H65" s="14" t="n">
        <v>1200</v>
      </c>
      <c r="I65" s="15" t="n">
        <v>5</v>
      </c>
      <c r="J65" s="14" t="n">
        <v>1140</v>
      </c>
      <c r="K65" s="14" t="n">
        <v>240</v>
      </c>
    </row>
    <row r="66">
      <c r="A66" t="inlineStr">
        <is>
          <t>ORD00065</t>
        </is>
      </c>
      <c r="B66" s="13" t="n">
        <v>46001</v>
      </c>
      <c r="C66" t="inlineStr">
        <is>
          <t>CUST0015</t>
        </is>
      </c>
      <c r="D66" t="inlineStr">
        <is>
          <t>Aditya Iyer</t>
        </is>
      </c>
      <c r="E66" t="inlineStr">
        <is>
          <t>Smartphone</t>
        </is>
      </c>
      <c r="F66" t="inlineStr">
        <is>
          <t>Electronics</t>
        </is>
      </c>
      <c r="G66" t="n">
        <v>4</v>
      </c>
      <c r="H66" s="14" t="n">
        <v>18000</v>
      </c>
      <c r="I66" s="15" t="n">
        <v>15</v>
      </c>
      <c r="J66" s="14" t="n">
        <v>61200</v>
      </c>
      <c r="K66" s="14" t="n">
        <v>6000</v>
      </c>
    </row>
    <row r="67">
      <c r="A67" t="inlineStr">
        <is>
          <t>ORD00066</t>
        </is>
      </c>
      <c r="B67" s="13" t="n">
        <v>46138</v>
      </c>
      <c r="C67" t="inlineStr">
        <is>
          <t>CUST0020</t>
        </is>
      </c>
      <c r="D67" t="inlineStr">
        <is>
          <t>Varun Reddy</t>
        </is>
      </c>
      <c r="E67" t="inlineStr">
        <is>
          <t>Monitor</t>
        </is>
      </c>
      <c r="F67" t="inlineStr">
        <is>
          <t>Electronics</t>
        </is>
      </c>
      <c r="G67" t="n">
        <v>3</v>
      </c>
      <c r="H67" s="14" t="n">
        <v>10500</v>
      </c>
      <c r="I67" s="15" t="n">
        <v>0</v>
      </c>
      <c r="J67" s="14" t="n">
        <v>31500</v>
      </c>
      <c r="K67" s="14" t="n">
        <v>6300</v>
      </c>
    </row>
    <row r="68">
      <c r="A68" t="inlineStr">
        <is>
          <t>ORD00067</t>
        </is>
      </c>
      <c r="B68" s="13" t="n">
        <v>45811</v>
      </c>
      <c r="C68" t="inlineStr">
        <is>
          <t>CUST0003</t>
        </is>
      </c>
      <c r="D68" t="inlineStr">
        <is>
          <t>Pooja Bhat</t>
        </is>
      </c>
      <c r="E68" t="inlineStr">
        <is>
          <t>Backpack</t>
        </is>
      </c>
      <c r="F68" t="inlineStr">
        <is>
          <t>Accessories</t>
        </is>
      </c>
      <c r="G68" t="n">
        <v>1</v>
      </c>
      <c r="H68" s="14" t="n">
        <v>1900</v>
      </c>
      <c r="I68" s="15" t="n">
        <v>20</v>
      </c>
      <c r="J68" s="14" t="n">
        <v>1520</v>
      </c>
      <c r="K68" s="14" t="n">
        <v>170</v>
      </c>
    </row>
    <row r="69">
      <c r="A69" t="inlineStr">
        <is>
          <t>ORD00068</t>
        </is>
      </c>
      <c r="B69" s="13" t="n">
        <v>45706</v>
      </c>
      <c r="C69" t="inlineStr">
        <is>
          <t>CUST0271</t>
        </is>
      </c>
      <c r="D69" t="inlineStr">
        <is>
          <t>Manoj Reddy</t>
        </is>
      </c>
      <c r="E69" t="inlineStr">
        <is>
          <t>Bookshelf</t>
        </is>
      </c>
      <c r="F69" t="inlineStr">
        <is>
          <t>Furniture</t>
        </is>
      </c>
      <c r="G69" t="n">
        <v>1</v>
      </c>
      <c r="H69" s="14" t="n">
        <v>4800</v>
      </c>
      <c r="I69" s="15" t="n">
        <v>0</v>
      </c>
      <c r="J69" s="14" t="n">
        <v>4800</v>
      </c>
      <c r="K69" s="14" t="n">
        <v>1100</v>
      </c>
    </row>
    <row r="70">
      <c r="A70" t="inlineStr">
        <is>
          <t>ORD00069</t>
        </is>
      </c>
      <c r="B70" s="13" t="n">
        <v>46185</v>
      </c>
      <c r="C70" t="inlineStr">
        <is>
          <t>CUST0235</t>
        </is>
      </c>
      <c r="D70" t="inlineStr">
        <is>
          <t>Sameer Rao</t>
        </is>
      </c>
      <c r="E70" t="inlineStr">
        <is>
          <t>Monitor</t>
        </is>
      </c>
      <c r="F70" t="inlineStr">
        <is>
          <t>Electronics</t>
        </is>
      </c>
      <c r="G70" t="n">
        <v>2</v>
      </c>
      <c r="H70" s="14" t="n">
        <v>10500</v>
      </c>
      <c r="I70" s="15" t="n">
        <v>0</v>
      </c>
      <c r="J70" s="14" t="n">
        <v>21000</v>
      </c>
      <c r="K70" s="14" t="n">
        <v>4200</v>
      </c>
    </row>
    <row r="71">
      <c r="A71" t="inlineStr">
        <is>
          <t>ORD00070</t>
        </is>
      </c>
      <c r="B71" s="13" t="n">
        <v>46242</v>
      </c>
      <c r="C71" t="inlineStr">
        <is>
          <t>CUST0074</t>
        </is>
      </c>
      <c r="D71" t="inlineStr">
        <is>
          <t>Aditya Naidu</t>
        </is>
      </c>
      <c r="E71" t="inlineStr">
        <is>
          <t>Smartphone</t>
        </is>
      </c>
      <c r="F71" t="inlineStr">
        <is>
          <t>Electronics</t>
        </is>
      </c>
      <c r="G71" t="n">
        <v>2</v>
      </c>
      <c r="H71" s="14" t="n">
        <v>18000</v>
      </c>
      <c r="I71" s="15" t="n">
        <v>0</v>
      </c>
      <c r="J71" s="14" t="n">
        <v>36000</v>
      </c>
      <c r="K71" s="14" t="n">
        <v>8400</v>
      </c>
    </row>
    <row r="72">
      <c r="A72" t="inlineStr">
        <is>
          <t>ORD00071</t>
        </is>
      </c>
      <c r="B72" s="13" t="n">
        <v>46215</v>
      </c>
      <c r="C72" t="inlineStr">
        <is>
          <t>CUST0044</t>
        </is>
      </c>
      <c r="D72" t="inlineStr">
        <is>
          <t>Ananya Naidu</t>
        </is>
      </c>
      <c r="E72" t="inlineStr">
        <is>
          <t>Bookshelf</t>
        </is>
      </c>
      <c r="F72" t="inlineStr">
        <is>
          <t>Furniture</t>
        </is>
      </c>
      <c r="G72" t="n">
        <v>1</v>
      </c>
      <c r="H72" s="14" t="n">
        <v>4800</v>
      </c>
      <c r="I72" s="15" t="n">
        <v>10</v>
      </c>
      <c r="J72" s="14" t="n">
        <v>4320</v>
      </c>
      <c r="K72" s="14" t="n">
        <v>620</v>
      </c>
    </row>
    <row r="73">
      <c r="A73" t="inlineStr">
        <is>
          <t>ORD00072</t>
        </is>
      </c>
      <c r="B73" s="13" t="n">
        <v>46040</v>
      </c>
      <c r="C73" t="inlineStr">
        <is>
          <t>CUST0284</t>
        </is>
      </c>
      <c r="D73" t="inlineStr">
        <is>
          <t>Pooja Bhat</t>
        </is>
      </c>
      <c r="E73" t="inlineStr">
        <is>
          <t>Monitor</t>
        </is>
      </c>
      <c r="F73" t="inlineStr">
        <is>
          <t>Electronics</t>
        </is>
      </c>
      <c r="G73" t="n">
        <v>1</v>
      </c>
      <c r="H73" s="14" t="n">
        <v>10500</v>
      </c>
      <c r="I73" s="15" t="n">
        <v>5</v>
      </c>
      <c r="J73" s="14" t="n">
        <v>9975</v>
      </c>
      <c r="K73" s="14" t="n">
        <v>1575</v>
      </c>
    </row>
    <row r="74">
      <c r="A74" t="inlineStr">
        <is>
          <t>ORD00073</t>
        </is>
      </c>
      <c r="B74" s="13" t="n">
        <v>45764</v>
      </c>
      <c r="C74" t="inlineStr">
        <is>
          <t>CUST0009</t>
        </is>
      </c>
      <c r="D74" t="inlineStr">
        <is>
          <t>Rohan Gupta</t>
        </is>
      </c>
      <c r="E74" t="inlineStr">
        <is>
          <t>Office Chair</t>
        </is>
      </c>
      <c r="F74" t="inlineStr">
        <is>
          <t>Furniture</t>
        </is>
      </c>
      <c r="G74" t="n">
        <v>1</v>
      </c>
      <c r="H74" s="14" t="n">
        <v>6500</v>
      </c>
      <c r="I74" s="15" t="n">
        <v>15</v>
      </c>
      <c r="J74" s="14" t="n">
        <v>5525</v>
      </c>
      <c r="K74" s="14" t="n">
        <v>625</v>
      </c>
    </row>
    <row r="75">
      <c r="A75" t="inlineStr">
        <is>
          <t>ORD00074</t>
        </is>
      </c>
      <c r="B75" s="13" t="n">
        <v>45837</v>
      </c>
      <c r="C75" t="inlineStr">
        <is>
          <t>CUST0171</t>
        </is>
      </c>
      <c r="D75" t="inlineStr">
        <is>
          <t>Sameer Joshi</t>
        </is>
      </c>
      <c r="E75" t="inlineStr">
        <is>
          <t>Headphones</t>
        </is>
      </c>
      <c r="F75" t="inlineStr">
        <is>
          <t>Electronics</t>
        </is>
      </c>
      <c r="G75" t="n">
        <v>2</v>
      </c>
      <c r="H75" s="14" t="n">
        <v>1800</v>
      </c>
      <c r="I75" s="15" t="n">
        <v>20</v>
      </c>
      <c r="J75" s="14" t="n">
        <v>2880</v>
      </c>
      <c r="K75" s="14" t="n">
        <v>380</v>
      </c>
    </row>
    <row r="76">
      <c r="A76" t="inlineStr">
        <is>
          <t>ORD00075</t>
        </is>
      </c>
      <c r="B76" s="13" t="n">
        <v>46126</v>
      </c>
      <c r="C76" t="inlineStr">
        <is>
          <t>CUST0246</t>
        </is>
      </c>
      <c r="D76" t="inlineStr">
        <is>
          <t>Nisha Naidu</t>
        </is>
      </c>
      <c r="E76" t="inlineStr">
        <is>
          <t>Jeans</t>
        </is>
      </c>
      <c r="F76" t="inlineStr">
        <is>
          <t>Clothing</t>
        </is>
      </c>
      <c r="G76" t="n">
        <v>1</v>
      </c>
      <c r="H76" s="14" t="n">
        <v>1600</v>
      </c>
      <c r="I76" s="15" t="n">
        <v>20</v>
      </c>
      <c r="J76" s="14" t="n">
        <v>1280</v>
      </c>
      <c r="K76" s="14" t="n">
        <v>180</v>
      </c>
    </row>
    <row r="77">
      <c r="A77" t="inlineStr">
        <is>
          <t>ORD00076</t>
        </is>
      </c>
      <c r="B77" s="13" t="n">
        <v>45975</v>
      </c>
      <c r="C77" t="inlineStr">
        <is>
          <t>CUST0104</t>
        </is>
      </c>
      <c r="D77" t="inlineStr">
        <is>
          <t>Sameer Bhat</t>
        </is>
      </c>
      <c r="E77" t="inlineStr">
        <is>
          <t>Laptop</t>
        </is>
      </c>
      <c r="F77" t="inlineStr">
        <is>
          <t>Electronics</t>
        </is>
      </c>
      <c r="G77" t="n">
        <v>4</v>
      </c>
      <c r="H77" s="14" t="n">
        <v>52000</v>
      </c>
      <c r="I77" s="15" t="n">
        <v>0</v>
      </c>
      <c r="J77" s="14" t="n">
        <v>208000</v>
      </c>
      <c r="K77" s="14" t="n">
        <v>34000</v>
      </c>
    </row>
    <row r="78">
      <c r="A78" t="inlineStr">
        <is>
          <t>ORD00077</t>
        </is>
      </c>
      <c r="B78" s="13" t="n">
        <v>45950</v>
      </c>
      <c r="C78" t="inlineStr">
        <is>
          <t>CUST0279</t>
        </is>
      </c>
      <c r="D78" t="inlineStr">
        <is>
          <t>Kiran Khan</t>
        </is>
      </c>
      <c r="E78" t="inlineStr">
        <is>
          <t>Office Chair</t>
        </is>
      </c>
      <c r="F78" t="inlineStr">
        <is>
          <t>Furniture</t>
        </is>
      </c>
      <c r="G78" t="n">
        <v>3</v>
      </c>
      <c r="H78" s="14" t="n">
        <v>6500</v>
      </c>
      <c r="I78" s="15" t="n">
        <v>0</v>
      </c>
      <c r="J78" s="14" t="n">
        <v>19500</v>
      </c>
      <c r="K78" s="14" t="n">
        <v>4800</v>
      </c>
    </row>
    <row r="79">
      <c r="A79" t="inlineStr">
        <is>
          <t>ORD00078</t>
        </is>
      </c>
      <c r="B79" s="13" t="n">
        <v>46108</v>
      </c>
      <c r="C79" t="inlineStr">
        <is>
          <t>CUST0170</t>
        </is>
      </c>
      <c r="D79" t="inlineStr">
        <is>
          <t>Aditya Iyer</t>
        </is>
      </c>
      <c r="E79" t="inlineStr">
        <is>
          <t>Headphones</t>
        </is>
      </c>
      <c r="F79" t="inlineStr">
        <is>
          <t>Electronics</t>
        </is>
      </c>
      <c r="G79" t="n">
        <v>2</v>
      </c>
      <c r="H79" s="14" t="n">
        <v>1800</v>
      </c>
      <c r="I79" s="15" t="n">
        <v>5</v>
      </c>
      <c r="J79" s="14" t="n">
        <v>3420</v>
      </c>
      <c r="K79" s="14" t="n">
        <v>920</v>
      </c>
    </row>
    <row r="80">
      <c r="A80" t="inlineStr">
        <is>
          <t>ORD00079</t>
        </is>
      </c>
      <c r="B80" s="13" t="n">
        <v>46189</v>
      </c>
      <c r="C80" t="inlineStr">
        <is>
          <t>CUST0096</t>
        </is>
      </c>
      <c r="D80" t="inlineStr">
        <is>
          <t>Aarav Das</t>
        </is>
      </c>
      <c r="E80" t="inlineStr">
        <is>
          <t>Table Lamp</t>
        </is>
      </c>
      <c r="F80" t="inlineStr">
        <is>
          <t>Furniture</t>
        </is>
      </c>
      <c r="G80" t="n">
        <v>1</v>
      </c>
      <c r="H80" s="14" t="n">
        <v>1500</v>
      </c>
      <c r="I80" s="15" t="n">
        <v>20</v>
      </c>
      <c r="J80" s="14" t="n">
        <v>1200</v>
      </c>
      <c r="K80" s="14" t="n">
        <v>100</v>
      </c>
    </row>
    <row r="81">
      <c r="A81" t="inlineStr">
        <is>
          <t>ORD00080</t>
        </is>
      </c>
      <c r="B81" s="13" t="n">
        <v>46216</v>
      </c>
      <c r="C81" t="inlineStr">
        <is>
          <t>CUST0218</t>
        </is>
      </c>
      <c r="D81" t="inlineStr">
        <is>
          <t>Nisha Kumar</t>
        </is>
      </c>
      <c r="E81" t="inlineStr">
        <is>
          <t>Keyboard</t>
        </is>
      </c>
      <c r="F81" t="inlineStr">
        <is>
          <t>Electronics</t>
        </is>
      </c>
      <c r="G81" t="n">
        <v>6</v>
      </c>
      <c r="H81" s="14" t="n">
        <v>1200</v>
      </c>
      <c r="I81" s="15" t="n">
        <v>0</v>
      </c>
      <c r="J81" s="14" t="n">
        <v>7200</v>
      </c>
      <c r="K81" s="14" t="n">
        <v>1800</v>
      </c>
    </row>
    <row r="82">
      <c r="A82" t="inlineStr">
        <is>
          <t>ORD00081</t>
        </is>
      </c>
      <c r="B82" s="13" t="n">
        <v>46275</v>
      </c>
      <c r="C82" t="inlineStr">
        <is>
          <t>CUST0053</t>
        </is>
      </c>
      <c r="D82" t="inlineStr">
        <is>
          <t>Nikhil Patel</t>
        </is>
      </c>
      <c r="E82" t="inlineStr">
        <is>
          <t>Mouse</t>
        </is>
      </c>
      <c r="F82" t="inlineStr">
        <is>
          <t>Electronics</t>
        </is>
      </c>
      <c r="G82" t="n">
        <v>1</v>
      </c>
      <c r="H82" s="14" t="n">
        <v>700</v>
      </c>
      <c r="I82" s="15" t="n">
        <v>5</v>
      </c>
      <c r="J82" s="14" t="n">
        <v>665</v>
      </c>
      <c r="K82" s="14" t="n">
        <v>145</v>
      </c>
    </row>
    <row r="83">
      <c r="A83" t="inlineStr">
        <is>
          <t>ORD00082</t>
        </is>
      </c>
      <c r="B83" s="13" t="n">
        <v>46287</v>
      </c>
      <c r="C83" t="inlineStr">
        <is>
          <t>CUST0228</t>
        </is>
      </c>
      <c r="D83" t="inlineStr">
        <is>
          <t>Nisha Pillai</t>
        </is>
      </c>
      <c r="E83" t="inlineStr">
        <is>
          <t>Office Chair</t>
        </is>
      </c>
      <c r="F83" t="inlineStr">
        <is>
          <t>Furniture</t>
        </is>
      </c>
      <c r="G83" t="n">
        <v>3</v>
      </c>
      <c r="H83" s="14" t="n">
        <v>6500</v>
      </c>
      <c r="I83" s="15" t="n">
        <v>0</v>
      </c>
      <c r="J83" s="14" t="n">
        <v>19500</v>
      </c>
      <c r="K83" s="14" t="n">
        <v>4800</v>
      </c>
    </row>
    <row r="84">
      <c r="A84" t="inlineStr">
        <is>
          <t>ORD00083</t>
        </is>
      </c>
      <c r="B84" s="13" t="n">
        <v>45821</v>
      </c>
      <c r="C84" t="inlineStr">
        <is>
          <t>CUST0030</t>
        </is>
      </c>
      <c r="D84" t="inlineStr">
        <is>
          <t>Sana Singh</t>
        </is>
      </c>
      <c r="E84" t="inlineStr">
        <is>
          <t>Mouse</t>
        </is>
      </c>
      <c r="F84" t="inlineStr">
        <is>
          <t>Electronics</t>
        </is>
      </c>
      <c r="G84" t="n">
        <v>2</v>
      </c>
      <c r="H84" s="14" t="n">
        <v>700</v>
      </c>
      <c r="I84" s="15" t="n">
        <v>10</v>
      </c>
      <c r="J84" s="14" t="n">
        <v>1260</v>
      </c>
      <c r="K84" s="14" t="n">
        <v>220</v>
      </c>
    </row>
    <row r="85">
      <c r="A85" t="inlineStr">
        <is>
          <t>ORD00084</t>
        </is>
      </c>
      <c r="B85" s="13" t="n">
        <v>46033</v>
      </c>
      <c r="C85" t="inlineStr">
        <is>
          <t>CUST0225</t>
        </is>
      </c>
      <c r="D85" t="inlineStr">
        <is>
          <t>Zoya Kumar</t>
        </is>
      </c>
      <c r="E85" t="inlineStr">
        <is>
          <t>Smartphone</t>
        </is>
      </c>
      <c r="F85" t="inlineStr">
        <is>
          <t>Electronics</t>
        </is>
      </c>
      <c r="G85" t="n">
        <v>1</v>
      </c>
      <c r="H85" s="14" t="n">
        <v>18000</v>
      </c>
      <c r="I85" s="15" t="n">
        <v>15</v>
      </c>
      <c r="J85" s="14" t="n">
        <v>15300</v>
      </c>
      <c r="K85" s="14" t="n">
        <v>1500</v>
      </c>
    </row>
    <row r="86">
      <c r="A86" t="inlineStr">
        <is>
          <t>ORD00085</t>
        </is>
      </c>
      <c r="B86" s="13" t="n">
        <v>46038</v>
      </c>
      <c r="C86" t="inlineStr">
        <is>
          <t>CUST0291</t>
        </is>
      </c>
      <c r="D86" t="inlineStr">
        <is>
          <t>Meera Sharma</t>
        </is>
      </c>
      <c r="E86" t="inlineStr">
        <is>
          <t>Laptop</t>
        </is>
      </c>
      <c r="F86" t="inlineStr">
        <is>
          <t>Electronics</t>
        </is>
      </c>
      <c r="G86" t="n">
        <v>3</v>
      </c>
      <c r="H86" s="14" t="n">
        <v>52000</v>
      </c>
      <c r="I86" s="15" t="n">
        <v>0</v>
      </c>
      <c r="J86" s="14" t="n">
        <v>156000</v>
      </c>
      <c r="K86" s="14" t="n">
        <v>25500</v>
      </c>
    </row>
    <row r="87">
      <c r="A87" t="inlineStr">
        <is>
          <t>ORD00086</t>
        </is>
      </c>
      <c r="B87" s="13" t="n">
        <v>45943</v>
      </c>
      <c r="C87" t="inlineStr">
        <is>
          <t>CUST0294</t>
        </is>
      </c>
      <c r="D87" t="inlineStr">
        <is>
          <t>Kavya Iyer</t>
        </is>
      </c>
      <c r="E87" t="inlineStr">
        <is>
          <t>Headphones</t>
        </is>
      </c>
      <c r="F87" t="inlineStr">
        <is>
          <t>Electronics</t>
        </is>
      </c>
      <c r="G87" t="n">
        <v>1</v>
      </c>
      <c r="H87" s="14" t="n">
        <v>1800</v>
      </c>
      <c r="I87" s="15" t="n">
        <v>15</v>
      </c>
      <c r="J87" s="14" t="n">
        <v>1530</v>
      </c>
      <c r="K87" s="14" t="n">
        <v>280</v>
      </c>
    </row>
    <row r="88">
      <c r="A88" t="inlineStr">
        <is>
          <t>ORD00087</t>
        </is>
      </c>
      <c r="B88" s="13" t="n">
        <v>45778</v>
      </c>
      <c r="C88" t="inlineStr">
        <is>
          <t>CUST0014</t>
        </is>
      </c>
      <c r="D88" t="inlineStr">
        <is>
          <t>Sneha Shetty</t>
        </is>
      </c>
      <c r="E88" t="inlineStr">
        <is>
          <t>Sneakers</t>
        </is>
      </c>
      <c r="F88" t="inlineStr">
        <is>
          <t>Clothing</t>
        </is>
      </c>
      <c r="G88" t="n">
        <v>2</v>
      </c>
      <c r="H88" s="14" t="n">
        <v>2800</v>
      </c>
      <c r="I88" s="15" t="n">
        <v>10</v>
      </c>
      <c r="J88" s="14" t="n">
        <v>5040</v>
      </c>
      <c r="K88" s="14" t="n">
        <v>940</v>
      </c>
    </row>
    <row r="89">
      <c r="A89" t="inlineStr">
        <is>
          <t>ORD00088</t>
        </is>
      </c>
      <c r="B89" s="13" t="n">
        <v>45862</v>
      </c>
      <c r="C89" t="inlineStr">
        <is>
          <t>CUST0229</t>
        </is>
      </c>
      <c r="D89" t="inlineStr">
        <is>
          <t>Arjun Menon</t>
        </is>
      </c>
      <c r="E89" t="inlineStr">
        <is>
          <t>Keyboard</t>
        </is>
      </c>
      <c r="F89" t="inlineStr">
        <is>
          <t>Electronics</t>
        </is>
      </c>
      <c r="G89" t="n">
        <v>1</v>
      </c>
      <c r="H89" s="14" t="n">
        <v>1200</v>
      </c>
      <c r="I89" s="15" t="n">
        <v>5</v>
      </c>
      <c r="J89" s="14" t="n">
        <v>1140</v>
      </c>
      <c r="K89" s="14" t="n">
        <v>240</v>
      </c>
    </row>
    <row r="90">
      <c r="A90" t="inlineStr">
        <is>
          <t>ORD00089</t>
        </is>
      </c>
      <c r="B90" s="13" t="n">
        <v>45985</v>
      </c>
      <c r="C90" t="inlineStr">
        <is>
          <t>CUST0038</t>
        </is>
      </c>
      <c r="D90" t="inlineStr">
        <is>
          <t>Tanya Gupta</t>
        </is>
      </c>
      <c r="E90" t="inlineStr">
        <is>
          <t>Table Lamp</t>
        </is>
      </c>
      <c r="F90" t="inlineStr">
        <is>
          <t>Furniture</t>
        </is>
      </c>
      <c r="G90" t="n">
        <v>6</v>
      </c>
      <c r="H90" s="14" t="n">
        <v>1500</v>
      </c>
      <c r="I90" s="15" t="n">
        <v>20</v>
      </c>
      <c r="J90" s="14" t="n">
        <v>7200</v>
      </c>
      <c r="K90" s="14" t="n">
        <v>600</v>
      </c>
    </row>
    <row r="91">
      <c r="A91" t="inlineStr">
        <is>
          <t>ORD00090</t>
        </is>
      </c>
      <c r="B91" s="13" t="n">
        <v>45819</v>
      </c>
      <c r="C91" t="inlineStr">
        <is>
          <t>CUST0034</t>
        </is>
      </c>
      <c r="D91" t="inlineStr">
        <is>
          <t>Kiran Gupta</t>
        </is>
      </c>
      <c r="E91" t="inlineStr">
        <is>
          <t>Bookshelf</t>
        </is>
      </c>
      <c r="F91" t="inlineStr">
        <is>
          <t>Furniture</t>
        </is>
      </c>
      <c r="G91" t="n">
        <v>4</v>
      </c>
      <c r="H91" s="14" t="n">
        <v>4800</v>
      </c>
      <c r="I91" s="15" t="n">
        <v>20</v>
      </c>
      <c r="J91" s="14" t="n">
        <v>15360</v>
      </c>
      <c r="K91" s="14" t="n">
        <v>560</v>
      </c>
    </row>
    <row r="92">
      <c r="A92" t="inlineStr">
        <is>
          <t>ORD00091</t>
        </is>
      </c>
      <c r="B92" s="13" t="n">
        <v>46163</v>
      </c>
      <c r="C92" t="inlineStr">
        <is>
          <t>CUST0261</t>
        </is>
      </c>
      <c r="D92" t="inlineStr">
        <is>
          <t>Sana Das</t>
        </is>
      </c>
      <c r="E92" t="inlineStr">
        <is>
          <t>Laptop</t>
        </is>
      </c>
      <c r="F92" t="inlineStr">
        <is>
          <t>Electronics</t>
        </is>
      </c>
      <c r="G92" t="n">
        <v>3</v>
      </c>
      <c r="H92" s="14" t="n">
        <v>52000</v>
      </c>
      <c r="I92" s="15" t="n">
        <v>0</v>
      </c>
      <c r="J92" s="14" t="n">
        <v>156000</v>
      </c>
      <c r="K92" s="14" t="n">
        <v>25500</v>
      </c>
    </row>
    <row r="93">
      <c r="A93" t="inlineStr">
        <is>
          <t>ORD00092</t>
        </is>
      </c>
      <c r="B93" s="13" t="n">
        <v>45790</v>
      </c>
      <c r="C93" t="inlineStr">
        <is>
          <t>CUST0284</t>
        </is>
      </c>
      <c r="D93" t="inlineStr">
        <is>
          <t>Pooja Bhat</t>
        </is>
      </c>
      <c r="E93" t="inlineStr">
        <is>
          <t>Sneakers</t>
        </is>
      </c>
      <c r="F93" t="inlineStr">
        <is>
          <t>Clothing</t>
        </is>
      </c>
      <c r="G93" t="n">
        <v>3</v>
      </c>
      <c r="H93" s="14" t="n">
        <v>2800</v>
      </c>
      <c r="I93" s="15" t="n">
        <v>10</v>
      </c>
      <c r="J93" s="14" t="n">
        <v>7560</v>
      </c>
      <c r="K93" s="14" t="n">
        <v>1410</v>
      </c>
    </row>
    <row r="94">
      <c r="A94" t="inlineStr">
        <is>
          <t>ORD00093</t>
        </is>
      </c>
      <c r="B94" s="13" t="n">
        <v>46078</v>
      </c>
      <c r="C94" t="inlineStr">
        <is>
          <t>CUST0034</t>
        </is>
      </c>
      <c r="D94" t="inlineStr">
        <is>
          <t>Kiran Gupta</t>
        </is>
      </c>
      <c r="E94" t="inlineStr">
        <is>
          <t>Mouse</t>
        </is>
      </c>
      <c r="F94" t="inlineStr">
        <is>
          <t>Electronics</t>
        </is>
      </c>
      <c r="G94" t="n">
        <v>3</v>
      </c>
      <c r="H94" s="14" t="n">
        <v>700</v>
      </c>
      <c r="I94" s="15" t="n">
        <v>10</v>
      </c>
      <c r="J94" s="14" t="n">
        <v>1890</v>
      </c>
      <c r="K94" s="14" t="n">
        <v>330</v>
      </c>
    </row>
    <row r="95">
      <c r="A95" t="inlineStr">
        <is>
          <t>ORD00094</t>
        </is>
      </c>
      <c r="B95" s="13" t="n">
        <v>46135</v>
      </c>
      <c r="C95" t="inlineStr">
        <is>
          <t>CUST0038</t>
        </is>
      </c>
      <c r="D95" t="inlineStr">
        <is>
          <t>Tanya Gupta</t>
        </is>
      </c>
      <c r="E95" t="inlineStr">
        <is>
          <t>Headphones</t>
        </is>
      </c>
      <c r="F95" t="inlineStr">
        <is>
          <t>Electronics</t>
        </is>
      </c>
      <c r="G95" t="n">
        <v>2</v>
      </c>
      <c r="H95" s="14" t="n">
        <v>1800</v>
      </c>
      <c r="I95" s="15" t="n">
        <v>5</v>
      </c>
      <c r="J95" s="14" t="n">
        <v>3420</v>
      </c>
      <c r="K95" s="14" t="n">
        <v>920</v>
      </c>
    </row>
    <row r="96">
      <c r="A96" t="inlineStr">
        <is>
          <t>ORD00095</t>
        </is>
      </c>
      <c r="B96" s="13" t="n">
        <v>46101</v>
      </c>
      <c r="C96" t="inlineStr">
        <is>
          <t>CUST0066</t>
        </is>
      </c>
      <c r="D96" t="inlineStr">
        <is>
          <t>Riya Singh</t>
        </is>
      </c>
      <c r="E96" t="inlineStr">
        <is>
          <t>Watch</t>
        </is>
      </c>
      <c r="F96" t="inlineStr">
        <is>
          <t>Accessories</t>
        </is>
      </c>
      <c r="G96" t="n">
        <v>3</v>
      </c>
      <c r="H96" s="14" t="n">
        <v>2500</v>
      </c>
      <c r="I96" s="15" t="n">
        <v>0</v>
      </c>
      <c r="J96" s="14" t="n">
        <v>7500</v>
      </c>
      <c r="K96" s="14" t="n">
        <v>2100</v>
      </c>
    </row>
    <row r="97">
      <c r="A97" t="inlineStr">
        <is>
          <t>ORD00096</t>
        </is>
      </c>
      <c r="B97" s="13" t="n">
        <v>45888</v>
      </c>
      <c r="C97" t="inlineStr">
        <is>
          <t>CUST0064</t>
        </is>
      </c>
      <c r="D97" t="inlineStr">
        <is>
          <t>Ira Bhat</t>
        </is>
      </c>
      <c r="E97" t="inlineStr">
        <is>
          <t>Bookshelf</t>
        </is>
      </c>
      <c r="F97" t="inlineStr">
        <is>
          <t>Furniture</t>
        </is>
      </c>
      <c r="G97" t="n">
        <v>1</v>
      </c>
      <c r="H97" s="14" t="n">
        <v>4800</v>
      </c>
      <c r="I97" s="15" t="n">
        <v>0</v>
      </c>
      <c r="J97" s="14" t="n">
        <v>4800</v>
      </c>
      <c r="K97" s="14" t="n">
        <v>1100</v>
      </c>
    </row>
    <row r="98">
      <c r="A98" t="inlineStr">
        <is>
          <t>ORD00097</t>
        </is>
      </c>
      <c r="B98" s="13" t="n">
        <v>45939</v>
      </c>
      <c r="C98" t="inlineStr">
        <is>
          <t>CUST0146</t>
        </is>
      </c>
      <c r="D98" t="inlineStr">
        <is>
          <t>Manoj Singh</t>
        </is>
      </c>
      <c r="E98" t="inlineStr">
        <is>
          <t>Wallet</t>
        </is>
      </c>
      <c r="F98" t="inlineStr">
        <is>
          <t>Accessories</t>
        </is>
      </c>
      <c r="G98" t="n">
        <v>1</v>
      </c>
      <c r="H98" s="14" t="n">
        <v>900</v>
      </c>
      <c r="I98" s="15" t="n">
        <v>10</v>
      </c>
      <c r="J98" s="14" t="n">
        <v>810</v>
      </c>
      <c r="K98" s="14" t="n">
        <v>190</v>
      </c>
    </row>
    <row r="99">
      <c r="A99" t="inlineStr">
        <is>
          <t>ORD00098</t>
        </is>
      </c>
      <c r="B99" s="13" t="n">
        <v>46264</v>
      </c>
      <c r="C99" t="inlineStr">
        <is>
          <t>CUST0156</t>
        </is>
      </c>
      <c r="D99" t="inlineStr">
        <is>
          <t>Priya Singh</t>
        </is>
      </c>
      <c r="E99" t="inlineStr">
        <is>
          <t>T-Shirt</t>
        </is>
      </c>
      <c r="F99" t="inlineStr">
        <is>
          <t>Clothing</t>
        </is>
      </c>
      <c r="G99" t="n">
        <v>2</v>
      </c>
      <c r="H99" s="14" t="n">
        <v>650</v>
      </c>
      <c r="I99" s="15" t="n">
        <v>0</v>
      </c>
      <c r="J99" s="14" t="n">
        <v>1300</v>
      </c>
      <c r="K99" s="14" t="n">
        <v>440</v>
      </c>
    </row>
    <row r="100">
      <c r="A100" t="inlineStr">
        <is>
          <t>ORD00099</t>
        </is>
      </c>
      <c r="B100" s="13" t="n">
        <v>45700</v>
      </c>
      <c r="C100" t="inlineStr">
        <is>
          <t>CUST0088</t>
        </is>
      </c>
      <c r="D100" t="inlineStr">
        <is>
          <t>Dev Bhat</t>
        </is>
      </c>
      <c r="E100" t="inlineStr">
        <is>
          <t>Jacket</t>
        </is>
      </c>
      <c r="F100" t="inlineStr">
        <is>
          <t>Clothing</t>
        </is>
      </c>
      <c r="G100" t="n">
        <v>4</v>
      </c>
      <c r="H100" s="14" t="n">
        <v>3200</v>
      </c>
      <c r="I100" s="15" t="n">
        <v>10</v>
      </c>
      <c r="J100" s="14" t="n">
        <v>11520</v>
      </c>
      <c r="K100" s="14" t="n">
        <v>2320</v>
      </c>
    </row>
    <row r="101">
      <c r="A101" t="inlineStr">
        <is>
          <t>ORD00100</t>
        </is>
      </c>
      <c r="B101" s="13" t="n">
        <v>46243</v>
      </c>
      <c r="C101" t="inlineStr">
        <is>
          <t>CUST0024</t>
        </is>
      </c>
      <c r="D101" t="inlineStr">
        <is>
          <t>Dev Patel</t>
        </is>
      </c>
      <c r="E101" t="inlineStr">
        <is>
          <t>Wallet</t>
        </is>
      </c>
      <c r="F101" t="inlineStr">
        <is>
          <t>Accessories</t>
        </is>
      </c>
      <c r="G101" t="n">
        <v>2</v>
      </c>
      <c r="H101" s="14" t="n">
        <v>900</v>
      </c>
      <c r="I101" s="15" t="n">
        <v>20</v>
      </c>
      <c r="J101" s="14" t="n">
        <v>1440</v>
      </c>
      <c r="K101" s="14" t="n">
        <v>200</v>
      </c>
    </row>
    <row r="102">
      <c r="A102" t="inlineStr">
        <is>
          <t>ORD00101</t>
        </is>
      </c>
      <c r="B102" s="13" t="n">
        <v>46152</v>
      </c>
      <c r="C102" t="inlineStr">
        <is>
          <t>CUST0016</t>
        </is>
      </c>
      <c r="D102" t="inlineStr">
        <is>
          <t>Pooja Singh</t>
        </is>
      </c>
      <c r="E102" t="inlineStr">
        <is>
          <t>Bookshelf</t>
        </is>
      </c>
      <c r="F102" t="inlineStr">
        <is>
          <t>Furniture</t>
        </is>
      </c>
      <c r="G102" t="n">
        <v>2</v>
      </c>
      <c r="H102" s="14" t="n">
        <v>4800</v>
      </c>
      <c r="I102" s="15" t="n">
        <v>0</v>
      </c>
      <c r="J102" s="14" t="n">
        <v>9600</v>
      </c>
      <c r="K102" s="14" t="n">
        <v>2200</v>
      </c>
    </row>
    <row r="103">
      <c r="A103" t="inlineStr">
        <is>
          <t>ORD00102</t>
        </is>
      </c>
      <c r="B103" s="13" t="n">
        <v>46108</v>
      </c>
      <c r="C103" t="inlineStr">
        <is>
          <t>CUST0208</t>
        </is>
      </c>
      <c r="D103" t="inlineStr">
        <is>
          <t>Priya Naidu</t>
        </is>
      </c>
      <c r="E103" t="inlineStr">
        <is>
          <t>Smartphone</t>
        </is>
      </c>
      <c r="F103" t="inlineStr">
        <is>
          <t>Electronics</t>
        </is>
      </c>
      <c r="G103" t="n">
        <v>3</v>
      </c>
      <c r="H103" s="14" t="n">
        <v>18000</v>
      </c>
      <c r="I103" s="15" t="n">
        <v>0</v>
      </c>
      <c r="J103" s="14" t="n">
        <v>54000</v>
      </c>
      <c r="K103" s="14" t="n">
        <v>12600</v>
      </c>
    </row>
    <row r="104">
      <c r="A104" t="inlineStr">
        <is>
          <t>ORD00103</t>
        </is>
      </c>
      <c r="B104" s="13" t="n">
        <v>45984</v>
      </c>
      <c r="C104" t="inlineStr">
        <is>
          <t>CUST0238</t>
        </is>
      </c>
      <c r="D104" t="inlineStr">
        <is>
          <t>Sana Khan</t>
        </is>
      </c>
      <c r="E104" t="inlineStr">
        <is>
          <t>Keyboard</t>
        </is>
      </c>
      <c r="F104" t="inlineStr">
        <is>
          <t>Electronics</t>
        </is>
      </c>
      <c r="G104" t="n">
        <v>1</v>
      </c>
      <c r="H104" s="14" t="n">
        <v>1200</v>
      </c>
      <c r="I104" s="15" t="n">
        <v>20</v>
      </c>
      <c r="J104" s="14" t="n">
        <v>960</v>
      </c>
      <c r="K104" s="14" t="n">
        <v>60</v>
      </c>
    </row>
    <row r="105">
      <c r="A105" t="inlineStr">
        <is>
          <t>ORD00104</t>
        </is>
      </c>
      <c r="B105" s="13" t="n">
        <v>45783</v>
      </c>
      <c r="C105" t="inlineStr">
        <is>
          <t>CUST0067</t>
        </is>
      </c>
      <c r="D105" t="inlineStr">
        <is>
          <t>Priya Naidu</t>
        </is>
      </c>
      <c r="E105" t="inlineStr">
        <is>
          <t>T-Shirt</t>
        </is>
      </c>
      <c r="F105" t="inlineStr">
        <is>
          <t>Clothing</t>
        </is>
      </c>
      <c r="G105" t="n">
        <v>1</v>
      </c>
      <c r="H105" s="14" t="n">
        <v>650</v>
      </c>
      <c r="I105" s="15" t="n">
        <v>5</v>
      </c>
      <c r="J105" s="14" t="n">
        <v>617.5</v>
      </c>
      <c r="K105" s="14" t="n">
        <v>187.5</v>
      </c>
    </row>
    <row r="106">
      <c r="A106" t="inlineStr">
        <is>
          <t>ORD00105</t>
        </is>
      </c>
      <c r="B106" s="13" t="n">
        <v>46288</v>
      </c>
      <c r="C106" t="inlineStr">
        <is>
          <t>CUST0127</t>
        </is>
      </c>
      <c r="D106" t="inlineStr">
        <is>
          <t>Sneha Sharma</t>
        </is>
      </c>
      <c r="E106" t="inlineStr">
        <is>
          <t>Smartphone</t>
        </is>
      </c>
      <c r="F106" t="inlineStr">
        <is>
          <t>Electronics</t>
        </is>
      </c>
      <c r="G106" t="n">
        <v>1</v>
      </c>
      <c r="H106" s="14" t="n">
        <v>18000</v>
      </c>
      <c r="I106" s="15" t="n">
        <v>5</v>
      </c>
      <c r="J106" s="14" t="n">
        <v>17100</v>
      </c>
      <c r="K106" s="14" t="n">
        <v>3300</v>
      </c>
    </row>
    <row r="107">
      <c r="A107" t="inlineStr">
        <is>
          <t>ORD00106</t>
        </is>
      </c>
      <c r="B107" s="13" t="n">
        <v>46168</v>
      </c>
      <c r="C107" t="inlineStr">
        <is>
          <t>CUST0082</t>
        </is>
      </c>
      <c r="D107" t="inlineStr">
        <is>
          <t>Pooja Shetty</t>
        </is>
      </c>
      <c r="E107" t="inlineStr">
        <is>
          <t>Wallet</t>
        </is>
      </c>
      <c r="F107" t="inlineStr">
        <is>
          <t>Accessories</t>
        </is>
      </c>
      <c r="G107" t="n">
        <v>1</v>
      </c>
      <c r="H107" s="14" t="n">
        <v>900</v>
      </c>
      <c r="I107" s="15" t="n">
        <v>0</v>
      </c>
      <c r="J107" s="14" t="n">
        <v>900</v>
      </c>
      <c r="K107" s="14" t="n">
        <v>280</v>
      </c>
    </row>
    <row r="108">
      <c r="A108" t="inlineStr">
        <is>
          <t>ORD00107</t>
        </is>
      </c>
      <c r="B108" s="13" t="n">
        <v>46175</v>
      </c>
      <c r="C108" t="inlineStr">
        <is>
          <t>CUST0256</t>
        </is>
      </c>
      <c r="D108" t="inlineStr">
        <is>
          <t>Vihaan Iyer</t>
        </is>
      </c>
      <c r="E108" t="inlineStr">
        <is>
          <t>Sunglasses</t>
        </is>
      </c>
      <c r="F108" t="inlineStr">
        <is>
          <t>Accessories</t>
        </is>
      </c>
      <c r="G108" t="n">
        <v>1</v>
      </c>
      <c r="H108" s="14" t="n">
        <v>1200</v>
      </c>
      <c r="I108" s="15" t="n">
        <v>5</v>
      </c>
      <c r="J108" s="14" t="n">
        <v>1140</v>
      </c>
      <c r="K108" s="14" t="n">
        <v>290</v>
      </c>
    </row>
    <row r="109">
      <c r="A109" t="inlineStr">
        <is>
          <t>ORD00108</t>
        </is>
      </c>
      <c r="B109" s="13" t="n">
        <v>46269</v>
      </c>
      <c r="C109" t="inlineStr">
        <is>
          <t>CUST0111</t>
        </is>
      </c>
      <c r="D109" t="inlineStr">
        <is>
          <t>Dev Singh</t>
        </is>
      </c>
      <c r="E109" t="inlineStr">
        <is>
          <t>T-Shirt</t>
        </is>
      </c>
      <c r="F109" t="inlineStr">
        <is>
          <t>Clothing</t>
        </is>
      </c>
      <c r="G109" t="n">
        <v>1</v>
      </c>
      <c r="H109" s="14" t="n">
        <v>650</v>
      </c>
      <c r="I109" s="15" t="n">
        <v>5</v>
      </c>
      <c r="J109" s="14" t="n">
        <v>617.5</v>
      </c>
      <c r="K109" s="14" t="n">
        <v>187.5</v>
      </c>
    </row>
    <row r="110">
      <c r="A110" t="inlineStr">
        <is>
          <t>ORD00109</t>
        </is>
      </c>
      <c r="B110" s="13" t="n">
        <v>46032</v>
      </c>
      <c r="C110" t="inlineStr">
        <is>
          <t>CUST0275</t>
        </is>
      </c>
      <c r="D110" t="inlineStr">
        <is>
          <t>Sameer Kumar</t>
        </is>
      </c>
      <c r="E110" t="inlineStr">
        <is>
          <t>Smartphone</t>
        </is>
      </c>
      <c r="F110" t="inlineStr">
        <is>
          <t>Electronics</t>
        </is>
      </c>
      <c r="G110" t="n">
        <v>2</v>
      </c>
      <c r="H110" s="14" t="n">
        <v>18000</v>
      </c>
      <c r="I110" s="15" t="n">
        <v>0</v>
      </c>
      <c r="J110" s="14" t="n">
        <v>36000</v>
      </c>
      <c r="K110" s="14" t="n">
        <v>8400</v>
      </c>
    </row>
    <row r="111">
      <c r="A111" t="inlineStr">
        <is>
          <t>ORD00110</t>
        </is>
      </c>
      <c r="B111" s="13" t="n">
        <v>45733</v>
      </c>
      <c r="C111" t="inlineStr">
        <is>
          <t>CUST0024</t>
        </is>
      </c>
      <c r="D111" t="inlineStr">
        <is>
          <t>Dev Patel</t>
        </is>
      </c>
      <c r="E111" t="inlineStr">
        <is>
          <t>Desk</t>
        </is>
      </c>
      <c r="F111" t="inlineStr">
        <is>
          <t>Furniture</t>
        </is>
      </c>
      <c r="G111" t="n">
        <v>1</v>
      </c>
      <c r="H111" s="14" t="n">
        <v>9500</v>
      </c>
      <c r="I111" s="15" t="n">
        <v>0</v>
      </c>
      <c r="J111" s="14" t="n">
        <v>9500</v>
      </c>
      <c r="K111" s="14" t="n">
        <v>2200</v>
      </c>
    </row>
    <row r="112">
      <c r="A112" t="inlineStr">
        <is>
          <t>ORD00111</t>
        </is>
      </c>
      <c r="B112" s="13" t="n">
        <v>46283</v>
      </c>
      <c r="C112" t="inlineStr">
        <is>
          <t>CUST0231</t>
        </is>
      </c>
      <c r="D112" t="inlineStr">
        <is>
          <t>Rahul Reddy</t>
        </is>
      </c>
      <c r="E112" t="inlineStr">
        <is>
          <t>Jacket</t>
        </is>
      </c>
      <c r="F112" t="inlineStr">
        <is>
          <t>Clothing</t>
        </is>
      </c>
      <c r="G112" t="n">
        <v>3</v>
      </c>
      <c r="H112" s="14" t="n">
        <v>3200</v>
      </c>
      <c r="I112" s="15" t="n">
        <v>10</v>
      </c>
      <c r="J112" s="14" t="n">
        <v>8640</v>
      </c>
      <c r="K112" s="14" t="n">
        <v>1740</v>
      </c>
    </row>
    <row r="113">
      <c r="A113" t="inlineStr">
        <is>
          <t>ORD00112</t>
        </is>
      </c>
      <c r="B113" s="13" t="n">
        <v>45805</v>
      </c>
      <c r="C113" t="inlineStr">
        <is>
          <t>CUST0050</t>
        </is>
      </c>
      <c r="D113" t="inlineStr">
        <is>
          <t>Rohan Sharma</t>
        </is>
      </c>
      <c r="E113" t="inlineStr">
        <is>
          <t>Bookshelf</t>
        </is>
      </c>
      <c r="F113" t="inlineStr">
        <is>
          <t>Furniture</t>
        </is>
      </c>
      <c r="G113" t="n">
        <v>2</v>
      </c>
      <c r="H113" s="14" t="n">
        <v>4800</v>
      </c>
      <c r="I113" s="15" t="n">
        <v>0</v>
      </c>
      <c r="J113" s="14" t="n">
        <v>9600</v>
      </c>
      <c r="K113" s="14" t="n">
        <v>2200</v>
      </c>
    </row>
    <row r="114">
      <c r="A114" t="inlineStr">
        <is>
          <t>ORD00113</t>
        </is>
      </c>
      <c r="B114" s="13" t="n">
        <v>45999</v>
      </c>
      <c r="C114" t="inlineStr">
        <is>
          <t>CUST0261</t>
        </is>
      </c>
      <c r="D114" t="inlineStr">
        <is>
          <t>Sana Das</t>
        </is>
      </c>
      <c r="E114" t="inlineStr">
        <is>
          <t>Office Chair</t>
        </is>
      </c>
      <c r="F114" t="inlineStr">
        <is>
          <t>Furniture</t>
        </is>
      </c>
      <c r="G114" t="n">
        <v>1</v>
      </c>
      <c r="H114" s="14" t="n">
        <v>6500</v>
      </c>
      <c r="I114" s="15" t="n">
        <v>0</v>
      </c>
      <c r="J114" s="14" t="n">
        <v>6500</v>
      </c>
      <c r="K114" s="14" t="n">
        <v>1600</v>
      </c>
    </row>
    <row r="115">
      <c r="A115" t="inlineStr">
        <is>
          <t>ORD00114</t>
        </is>
      </c>
      <c r="B115" s="13" t="n">
        <v>45984</v>
      </c>
      <c r="C115" t="inlineStr">
        <is>
          <t>CUST0234</t>
        </is>
      </c>
      <c r="D115" t="inlineStr">
        <is>
          <t>Sameer Gupta</t>
        </is>
      </c>
      <c r="E115" t="inlineStr">
        <is>
          <t>Keyboard</t>
        </is>
      </c>
      <c r="F115" t="inlineStr">
        <is>
          <t>Electronics</t>
        </is>
      </c>
      <c r="G115" t="n">
        <v>1</v>
      </c>
      <c r="H115" s="14" t="n">
        <v>1200</v>
      </c>
      <c r="I115" s="15" t="n">
        <v>10</v>
      </c>
      <c r="J115" s="14" t="n">
        <v>1080</v>
      </c>
      <c r="K115" s="14" t="n">
        <v>180</v>
      </c>
    </row>
    <row r="116">
      <c r="A116" t="inlineStr">
        <is>
          <t>ORD00115</t>
        </is>
      </c>
      <c r="B116" s="13" t="n">
        <v>46144</v>
      </c>
      <c r="C116" t="inlineStr">
        <is>
          <t>CUST0154</t>
        </is>
      </c>
      <c r="D116" t="inlineStr">
        <is>
          <t>Priya Sharma</t>
        </is>
      </c>
      <c r="E116" t="inlineStr">
        <is>
          <t>Sneakers</t>
        </is>
      </c>
      <c r="F116" t="inlineStr">
        <is>
          <t>Clothing</t>
        </is>
      </c>
      <c r="G116" t="n">
        <v>3</v>
      </c>
      <c r="H116" s="14" t="n">
        <v>2800</v>
      </c>
      <c r="I116" s="15" t="n">
        <v>0</v>
      </c>
      <c r="J116" s="14" t="n">
        <v>8400</v>
      </c>
      <c r="K116" s="14" t="n">
        <v>2250</v>
      </c>
    </row>
    <row r="117">
      <c r="A117" t="inlineStr">
        <is>
          <t>ORD00116</t>
        </is>
      </c>
      <c r="B117" s="13" t="n">
        <v>45685</v>
      </c>
      <c r="C117" t="inlineStr">
        <is>
          <t>CUST0170</t>
        </is>
      </c>
      <c r="D117" t="inlineStr">
        <is>
          <t>Aditya Iyer</t>
        </is>
      </c>
      <c r="E117" t="inlineStr">
        <is>
          <t>Sneakers</t>
        </is>
      </c>
      <c r="F117" t="inlineStr">
        <is>
          <t>Clothing</t>
        </is>
      </c>
      <c r="G117" t="n">
        <v>2</v>
      </c>
      <c r="H117" s="14" t="n">
        <v>2800</v>
      </c>
      <c r="I117" s="15" t="n">
        <v>20</v>
      </c>
      <c r="J117" s="14" t="n">
        <v>4480</v>
      </c>
      <c r="K117" s="14" t="n">
        <v>380</v>
      </c>
    </row>
    <row r="118">
      <c r="A118" t="inlineStr">
        <is>
          <t>ORD00117</t>
        </is>
      </c>
      <c r="B118" s="13" t="n">
        <v>46149</v>
      </c>
      <c r="C118" t="inlineStr">
        <is>
          <t>CUST0136</t>
        </is>
      </c>
      <c r="D118" t="inlineStr">
        <is>
          <t>Varun Verma</t>
        </is>
      </c>
      <c r="E118" t="inlineStr">
        <is>
          <t>Watch</t>
        </is>
      </c>
      <c r="F118" t="inlineStr">
        <is>
          <t>Accessories</t>
        </is>
      </c>
      <c r="G118" t="n">
        <v>3</v>
      </c>
      <c r="H118" s="14" t="n">
        <v>2500</v>
      </c>
      <c r="I118" s="15" t="n">
        <v>10</v>
      </c>
      <c r="J118" s="14" t="n">
        <v>6750</v>
      </c>
      <c r="K118" s="14" t="n">
        <v>1350</v>
      </c>
    </row>
    <row r="119">
      <c r="A119" t="inlineStr">
        <is>
          <t>ORD00118</t>
        </is>
      </c>
      <c r="B119" s="13" t="n">
        <v>45770</v>
      </c>
      <c r="C119" t="inlineStr">
        <is>
          <t>CUST0195</t>
        </is>
      </c>
      <c r="D119" t="inlineStr">
        <is>
          <t>Sneha Mehta</t>
        </is>
      </c>
      <c r="E119" t="inlineStr">
        <is>
          <t>Mouse</t>
        </is>
      </c>
      <c r="F119" t="inlineStr">
        <is>
          <t>Electronics</t>
        </is>
      </c>
      <c r="G119" t="n">
        <v>1</v>
      </c>
      <c r="H119" s="14" t="n">
        <v>700</v>
      </c>
      <c r="I119" s="15" t="n">
        <v>10</v>
      </c>
      <c r="J119" s="14" t="n">
        <v>630</v>
      </c>
      <c r="K119" s="14" t="n">
        <v>110</v>
      </c>
    </row>
    <row r="120">
      <c r="A120" t="inlineStr">
        <is>
          <t>ORD00119</t>
        </is>
      </c>
      <c r="B120" s="13" t="n">
        <v>46078</v>
      </c>
      <c r="C120" t="inlineStr">
        <is>
          <t>CUST0226</t>
        </is>
      </c>
      <c r="D120" t="inlineStr">
        <is>
          <t>Manoj Nair</t>
        </is>
      </c>
      <c r="E120" t="inlineStr">
        <is>
          <t>Laptop</t>
        </is>
      </c>
      <c r="F120" t="inlineStr">
        <is>
          <t>Electronics</t>
        </is>
      </c>
      <c r="G120" t="n">
        <v>2</v>
      </c>
      <c r="H120" s="14" t="n">
        <v>52000</v>
      </c>
      <c r="I120" s="15" t="n">
        <v>0</v>
      </c>
      <c r="J120" s="14" t="n">
        <v>104000</v>
      </c>
      <c r="K120" s="14" t="n">
        <v>17000</v>
      </c>
    </row>
    <row r="121">
      <c r="A121" t="inlineStr">
        <is>
          <t>ORD00120</t>
        </is>
      </c>
      <c r="B121" s="13" t="n">
        <v>45870</v>
      </c>
      <c r="C121" t="inlineStr">
        <is>
          <t>CUST0242</t>
        </is>
      </c>
      <c r="D121" t="inlineStr">
        <is>
          <t>Ananya Das</t>
        </is>
      </c>
      <c r="E121" t="inlineStr">
        <is>
          <t>Backpack</t>
        </is>
      </c>
      <c r="F121" t="inlineStr">
        <is>
          <t>Accessories</t>
        </is>
      </c>
      <c r="G121" t="n">
        <v>3</v>
      </c>
      <c r="H121" s="14" t="n">
        <v>1900</v>
      </c>
      <c r="I121" s="15" t="n">
        <v>10</v>
      </c>
      <c r="J121" s="14" t="n">
        <v>5130</v>
      </c>
      <c r="K121" s="14" t="n">
        <v>1080</v>
      </c>
    </row>
    <row r="122">
      <c r="A122" t="inlineStr">
        <is>
          <t>ORD00121</t>
        </is>
      </c>
      <c r="B122" s="13" t="n">
        <v>46203</v>
      </c>
      <c r="C122" t="inlineStr">
        <is>
          <t>CUST0245</t>
        </is>
      </c>
      <c r="D122" t="inlineStr">
        <is>
          <t>Aditi Iyer</t>
        </is>
      </c>
      <c r="E122" t="inlineStr">
        <is>
          <t>Bookshelf</t>
        </is>
      </c>
      <c r="F122" t="inlineStr">
        <is>
          <t>Furniture</t>
        </is>
      </c>
      <c r="G122" t="n">
        <v>5</v>
      </c>
      <c r="H122" s="14" t="n">
        <v>4800</v>
      </c>
      <c r="I122" s="15" t="n">
        <v>5</v>
      </c>
      <c r="J122" s="14" t="n">
        <v>22800</v>
      </c>
      <c r="K122" s="14" t="n">
        <v>4300</v>
      </c>
    </row>
    <row r="123">
      <c r="A123" t="inlineStr">
        <is>
          <t>ORD00122</t>
        </is>
      </c>
      <c r="B123" s="13" t="n">
        <v>45910</v>
      </c>
      <c r="C123" t="inlineStr">
        <is>
          <t>CUST0182</t>
        </is>
      </c>
      <c r="D123" t="inlineStr">
        <is>
          <t>Rahul Khan</t>
        </is>
      </c>
      <c r="E123" t="inlineStr">
        <is>
          <t>Jacket</t>
        </is>
      </c>
      <c r="F123" t="inlineStr">
        <is>
          <t>Clothing</t>
        </is>
      </c>
      <c r="G123" t="n">
        <v>2</v>
      </c>
      <c r="H123" s="14" t="n">
        <v>3200</v>
      </c>
      <c r="I123" s="15" t="n">
        <v>0</v>
      </c>
      <c r="J123" s="14" t="n">
        <v>6400</v>
      </c>
      <c r="K123" s="14" t="n">
        <v>1800</v>
      </c>
    </row>
    <row r="124">
      <c r="A124" t="inlineStr">
        <is>
          <t>ORD00123</t>
        </is>
      </c>
      <c r="B124" s="13" t="n">
        <v>45870</v>
      </c>
      <c r="C124" t="inlineStr">
        <is>
          <t>CUST0153</t>
        </is>
      </c>
      <c r="D124" t="inlineStr">
        <is>
          <t>Vihaan Pillai</t>
        </is>
      </c>
      <c r="E124" t="inlineStr">
        <is>
          <t>Headphones</t>
        </is>
      </c>
      <c r="F124" t="inlineStr">
        <is>
          <t>Electronics</t>
        </is>
      </c>
      <c r="G124" t="n">
        <v>3</v>
      </c>
      <c r="H124" s="14" t="n">
        <v>1800</v>
      </c>
      <c r="I124" s="15" t="n">
        <v>15</v>
      </c>
      <c r="J124" s="14" t="n">
        <v>4590</v>
      </c>
      <c r="K124" s="14" t="n">
        <v>840</v>
      </c>
    </row>
    <row r="125">
      <c r="A125" t="inlineStr">
        <is>
          <t>ORD00124</t>
        </is>
      </c>
      <c r="B125" s="13" t="n">
        <v>46214</v>
      </c>
      <c r="C125" t="inlineStr">
        <is>
          <t>CUST0246</t>
        </is>
      </c>
      <c r="D125" t="inlineStr">
        <is>
          <t>Nisha Naidu</t>
        </is>
      </c>
      <c r="E125" t="inlineStr">
        <is>
          <t>Bookshelf</t>
        </is>
      </c>
      <c r="F125" t="inlineStr">
        <is>
          <t>Furniture</t>
        </is>
      </c>
      <c r="G125" t="n">
        <v>1</v>
      </c>
      <c r="H125" s="14" t="n">
        <v>4800</v>
      </c>
      <c r="I125" s="15" t="n">
        <v>10</v>
      </c>
      <c r="J125" s="14" t="n">
        <v>4320</v>
      </c>
      <c r="K125" s="14" t="n">
        <v>620</v>
      </c>
    </row>
    <row r="126">
      <c r="A126" t="inlineStr">
        <is>
          <t>ORD00125</t>
        </is>
      </c>
      <c r="B126" s="13" t="n">
        <v>45738</v>
      </c>
      <c r="C126" t="inlineStr">
        <is>
          <t>CUST0177</t>
        </is>
      </c>
      <c r="D126" t="inlineStr">
        <is>
          <t>Sneha Khan</t>
        </is>
      </c>
      <c r="E126" t="inlineStr">
        <is>
          <t>Watch</t>
        </is>
      </c>
      <c r="F126" t="inlineStr">
        <is>
          <t>Accessories</t>
        </is>
      </c>
      <c r="G126" t="n">
        <v>1</v>
      </c>
      <c r="H126" s="14" t="n">
        <v>2500</v>
      </c>
      <c r="I126" s="15" t="n">
        <v>0</v>
      </c>
      <c r="J126" s="14" t="n">
        <v>2500</v>
      </c>
      <c r="K126" s="14" t="n">
        <v>700</v>
      </c>
    </row>
    <row r="127">
      <c r="A127" t="inlineStr">
        <is>
          <t>ORD00126</t>
        </is>
      </c>
      <c r="B127" s="13" t="n">
        <v>45935</v>
      </c>
      <c r="C127" t="inlineStr">
        <is>
          <t>CUST0132</t>
        </is>
      </c>
      <c r="D127" t="inlineStr">
        <is>
          <t>Ananya Singh</t>
        </is>
      </c>
      <c r="E127" t="inlineStr">
        <is>
          <t>Jeans</t>
        </is>
      </c>
      <c r="F127" t="inlineStr">
        <is>
          <t>Clothing</t>
        </is>
      </c>
      <c r="G127" t="n">
        <v>1</v>
      </c>
      <c r="H127" s="14" t="n">
        <v>1600</v>
      </c>
      <c r="I127" s="15" t="n">
        <v>10</v>
      </c>
      <c r="J127" s="14" t="n">
        <v>1440</v>
      </c>
      <c r="K127" s="14" t="n">
        <v>340</v>
      </c>
    </row>
    <row r="128">
      <c r="A128" t="inlineStr">
        <is>
          <t>ORD00127</t>
        </is>
      </c>
      <c r="B128" s="13" t="n">
        <v>45906</v>
      </c>
      <c r="C128" t="inlineStr">
        <is>
          <t>CUST0140</t>
        </is>
      </c>
      <c r="D128" t="inlineStr">
        <is>
          <t>Sneha Singh</t>
        </is>
      </c>
      <c r="E128" t="inlineStr">
        <is>
          <t>Keyboard</t>
        </is>
      </c>
      <c r="F128" t="inlineStr">
        <is>
          <t>Electronics</t>
        </is>
      </c>
      <c r="G128" t="n">
        <v>3</v>
      </c>
      <c r="H128" s="14" t="n">
        <v>1200</v>
      </c>
      <c r="I128" s="15" t="n">
        <v>0</v>
      </c>
      <c r="J128" s="14" t="n">
        <v>3600</v>
      </c>
      <c r="K128" s="14" t="n">
        <v>900</v>
      </c>
    </row>
    <row r="129">
      <c r="A129" t="inlineStr">
        <is>
          <t>ORD00128</t>
        </is>
      </c>
      <c r="B129" s="13" t="n">
        <v>45996</v>
      </c>
      <c r="C129" t="inlineStr">
        <is>
          <t>CUST0272</t>
        </is>
      </c>
      <c r="D129" t="inlineStr">
        <is>
          <t>Rohan Naidu</t>
        </is>
      </c>
      <c r="E129" t="inlineStr">
        <is>
          <t>Laptop</t>
        </is>
      </c>
      <c r="F129" t="inlineStr">
        <is>
          <t>Electronics</t>
        </is>
      </c>
      <c r="G129" t="n">
        <v>1</v>
      </c>
      <c r="H129" s="14" t="n">
        <v>52000</v>
      </c>
      <c r="I129" s="15" t="n">
        <v>5</v>
      </c>
      <c r="J129" s="14" t="n">
        <v>49400</v>
      </c>
      <c r="K129" s="14" t="n">
        <v>5900</v>
      </c>
    </row>
    <row r="130">
      <c r="A130" t="inlineStr">
        <is>
          <t>ORD00129</t>
        </is>
      </c>
      <c r="B130" s="13" t="n">
        <v>46074</v>
      </c>
      <c r="C130" t="inlineStr">
        <is>
          <t>CUST0071</t>
        </is>
      </c>
      <c r="D130" t="inlineStr">
        <is>
          <t>Diya Iyer</t>
        </is>
      </c>
      <c r="E130" t="inlineStr">
        <is>
          <t>Keyboard</t>
        </is>
      </c>
      <c r="F130" t="inlineStr">
        <is>
          <t>Electronics</t>
        </is>
      </c>
      <c r="G130" t="n">
        <v>6</v>
      </c>
      <c r="H130" s="14" t="n">
        <v>1200</v>
      </c>
      <c r="I130" s="15" t="n">
        <v>0</v>
      </c>
      <c r="J130" s="14" t="n">
        <v>7200</v>
      </c>
      <c r="K130" s="14" t="n">
        <v>1800</v>
      </c>
    </row>
    <row r="131">
      <c r="A131" t="inlineStr">
        <is>
          <t>ORD00130</t>
        </is>
      </c>
      <c r="B131" s="13" t="n">
        <v>45718</v>
      </c>
      <c r="C131" t="inlineStr">
        <is>
          <t>CUST0103</t>
        </is>
      </c>
      <c r="D131" t="inlineStr">
        <is>
          <t>Pooja Singh</t>
        </is>
      </c>
      <c r="E131" t="inlineStr">
        <is>
          <t>Jacket</t>
        </is>
      </c>
      <c r="F131" t="inlineStr">
        <is>
          <t>Clothing</t>
        </is>
      </c>
      <c r="G131" t="n">
        <v>1</v>
      </c>
      <c r="H131" s="14" t="n">
        <v>3200</v>
      </c>
      <c r="I131" s="15" t="n">
        <v>15</v>
      </c>
      <c r="J131" s="14" t="n">
        <v>2720</v>
      </c>
      <c r="K131" s="14" t="n">
        <v>420</v>
      </c>
    </row>
    <row r="132">
      <c r="A132" t="inlineStr">
        <is>
          <t>ORD00131</t>
        </is>
      </c>
      <c r="B132" s="13" t="n">
        <v>45837</v>
      </c>
      <c r="C132" t="inlineStr">
        <is>
          <t>CUST0294</t>
        </is>
      </c>
      <c r="D132" t="inlineStr">
        <is>
          <t>Kavya Iyer</t>
        </is>
      </c>
      <c r="E132" t="inlineStr">
        <is>
          <t>Mouse</t>
        </is>
      </c>
      <c r="F132" t="inlineStr">
        <is>
          <t>Electronics</t>
        </is>
      </c>
      <c r="G132" t="n">
        <v>3</v>
      </c>
      <c r="H132" s="14" t="n">
        <v>700</v>
      </c>
      <c r="I132" s="15" t="n">
        <v>0</v>
      </c>
      <c r="J132" s="14" t="n">
        <v>2100</v>
      </c>
      <c r="K132" s="14" t="n">
        <v>540</v>
      </c>
    </row>
    <row r="133">
      <c r="A133" t="inlineStr">
        <is>
          <t>ORD00132</t>
        </is>
      </c>
      <c r="B133" s="13" t="n">
        <v>45954</v>
      </c>
      <c r="C133" t="inlineStr">
        <is>
          <t>CUST0019</t>
        </is>
      </c>
      <c r="D133" t="inlineStr">
        <is>
          <t>Sana Joshi</t>
        </is>
      </c>
      <c r="E133" t="inlineStr">
        <is>
          <t>Sunglasses</t>
        </is>
      </c>
      <c r="F133" t="inlineStr">
        <is>
          <t>Accessories</t>
        </is>
      </c>
      <c r="G133" t="n">
        <v>3</v>
      </c>
      <c r="H133" s="14" t="n">
        <v>1200</v>
      </c>
      <c r="I133" s="15" t="n">
        <v>0</v>
      </c>
      <c r="J133" s="14" t="n">
        <v>3600</v>
      </c>
      <c r="K133" s="14" t="n">
        <v>1050</v>
      </c>
    </row>
    <row r="134">
      <c r="A134" t="inlineStr">
        <is>
          <t>ORD00133</t>
        </is>
      </c>
      <c r="B134" s="13" t="n">
        <v>45949</v>
      </c>
      <c r="C134" t="inlineStr">
        <is>
          <t>CUST0153</t>
        </is>
      </c>
      <c r="D134" t="inlineStr">
        <is>
          <t>Vihaan Pillai</t>
        </is>
      </c>
      <c r="E134" t="inlineStr">
        <is>
          <t>T-Shirt</t>
        </is>
      </c>
      <c r="F134" t="inlineStr">
        <is>
          <t>Clothing</t>
        </is>
      </c>
      <c r="G134" t="n">
        <v>5</v>
      </c>
      <c r="H134" s="14" t="n">
        <v>650</v>
      </c>
      <c r="I134" s="15" t="n">
        <v>0</v>
      </c>
      <c r="J134" s="14" t="n">
        <v>3250</v>
      </c>
      <c r="K134" s="14" t="n">
        <v>1100</v>
      </c>
    </row>
    <row r="135">
      <c r="A135" t="inlineStr">
        <is>
          <t>ORD00134</t>
        </is>
      </c>
      <c r="B135" s="13" t="n">
        <v>45937</v>
      </c>
      <c r="C135" t="inlineStr">
        <is>
          <t>CUST0279</t>
        </is>
      </c>
      <c r="D135" t="inlineStr">
        <is>
          <t>Kiran Khan</t>
        </is>
      </c>
      <c r="E135" t="inlineStr">
        <is>
          <t>Desk</t>
        </is>
      </c>
      <c r="F135" t="inlineStr">
        <is>
          <t>Furniture</t>
        </is>
      </c>
      <c r="G135" t="n">
        <v>4</v>
      </c>
      <c r="H135" s="14" t="n">
        <v>9500</v>
      </c>
      <c r="I135" s="15" t="n">
        <v>5</v>
      </c>
      <c r="J135" s="14" t="n">
        <v>36100</v>
      </c>
      <c r="K135" s="14" t="n">
        <v>6900</v>
      </c>
    </row>
    <row r="136">
      <c r="A136" t="inlineStr">
        <is>
          <t>ORD00135</t>
        </is>
      </c>
      <c r="B136" s="13" t="n">
        <v>45848</v>
      </c>
      <c r="C136" t="inlineStr">
        <is>
          <t>CUST0170</t>
        </is>
      </c>
      <c r="D136" t="inlineStr">
        <is>
          <t>Aditya Iyer</t>
        </is>
      </c>
      <c r="E136" t="inlineStr">
        <is>
          <t>Monitor</t>
        </is>
      </c>
      <c r="F136" t="inlineStr">
        <is>
          <t>Electronics</t>
        </is>
      </c>
      <c r="G136" t="n">
        <v>2</v>
      </c>
      <c r="H136" s="14" t="n">
        <v>10500</v>
      </c>
      <c r="I136" s="15" t="n">
        <v>15</v>
      </c>
      <c r="J136" s="14" t="n">
        <v>17850</v>
      </c>
      <c r="K136" s="14" t="n">
        <v>1050</v>
      </c>
    </row>
    <row r="137">
      <c r="A137" t="inlineStr">
        <is>
          <t>ORD00136</t>
        </is>
      </c>
      <c r="B137" s="13" t="n">
        <v>46073</v>
      </c>
      <c r="C137" t="inlineStr">
        <is>
          <t>CUST0173</t>
        </is>
      </c>
      <c r="D137" t="inlineStr">
        <is>
          <t>Aditya Sharma</t>
        </is>
      </c>
      <c r="E137" t="inlineStr">
        <is>
          <t>Jeans</t>
        </is>
      </c>
      <c r="F137" t="inlineStr">
        <is>
          <t>Clothing</t>
        </is>
      </c>
      <c r="G137" t="n">
        <v>1</v>
      </c>
      <c r="H137" s="14" t="n">
        <v>1600</v>
      </c>
      <c r="I137" s="15" t="n">
        <v>20</v>
      </c>
      <c r="J137" s="14" t="n">
        <v>1280</v>
      </c>
      <c r="K137" s="14" t="n">
        <v>180</v>
      </c>
    </row>
    <row r="138">
      <c r="A138" t="inlineStr">
        <is>
          <t>ORD00137</t>
        </is>
      </c>
      <c r="B138" s="13" t="n">
        <v>46146</v>
      </c>
      <c r="C138" t="inlineStr">
        <is>
          <t>CUST0168</t>
        </is>
      </c>
      <c r="D138" t="inlineStr">
        <is>
          <t>Kavya Iyer</t>
        </is>
      </c>
      <c r="E138" t="inlineStr">
        <is>
          <t>Mouse</t>
        </is>
      </c>
      <c r="F138" t="inlineStr">
        <is>
          <t>Electronics</t>
        </is>
      </c>
      <c r="G138" t="n">
        <v>1</v>
      </c>
      <c r="H138" s="14" t="n">
        <v>700</v>
      </c>
      <c r="I138" s="15" t="n">
        <v>0</v>
      </c>
      <c r="J138" s="14" t="n">
        <v>700</v>
      </c>
      <c r="K138" s="14" t="n">
        <v>180</v>
      </c>
    </row>
    <row r="139">
      <c r="A139" t="inlineStr">
        <is>
          <t>ORD00138</t>
        </is>
      </c>
      <c r="B139" s="13" t="n">
        <v>45995</v>
      </c>
      <c r="C139" t="inlineStr">
        <is>
          <t>CUST0004</t>
        </is>
      </c>
      <c r="D139" t="inlineStr">
        <is>
          <t>Aditi Sharma</t>
        </is>
      </c>
      <c r="E139" t="inlineStr">
        <is>
          <t>Laptop</t>
        </is>
      </c>
      <c r="F139" t="inlineStr">
        <is>
          <t>Electronics</t>
        </is>
      </c>
      <c r="G139" t="n">
        <v>2</v>
      </c>
      <c r="H139" s="14" t="n">
        <v>52000</v>
      </c>
      <c r="I139" s="15" t="n">
        <v>0</v>
      </c>
      <c r="J139" s="14" t="n">
        <v>104000</v>
      </c>
      <c r="K139" s="14" t="n">
        <v>17000</v>
      </c>
    </row>
    <row r="140">
      <c r="A140" t="inlineStr">
        <is>
          <t>ORD00139</t>
        </is>
      </c>
      <c r="B140" s="13" t="n">
        <v>45721</v>
      </c>
      <c r="C140" t="inlineStr">
        <is>
          <t>CUST0294</t>
        </is>
      </c>
      <c r="D140" t="inlineStr">
        <is>
          <t>Kavya Iyer</t>
        </is>
      </c>
      <c r="E140" t="inlineStr">
        <is>
          <t>Mouse</t>
        </is>
      </c>
      <c r="F140" t="inlineStr">
        <is>
          <t>Electronics</t>
        </is>
      </c>
      <c r="G140" t="n">
        <v>1</v>
      </c>
      <c r="H140" s="14" t="n">
        <v>700</v>
      </c>
      <c r="I140" s="15" t="n">
        <v>0</v>
      </c>
      <c r="J140" s="14" t="n">
        <v>700</v>
      </c>
      <c r="K140" s="14" t="n">
        <v>180</v>
      </c>
    </row>
    <row r="141">
      <c r="A141" t="inlineStr">
        <is>
          <t>ORD00140</t>
        </is>
      </c>
      <c r="B141" s="13" t="n">
        <v>45976</v>
      </c>
      <c r="C141" t="inlineStr">
        <is>
          <t>CUST0158</t>
        </is>
      </c>
      <c r="D141" t="inlineStr">
        <is>
          <t>Pooja Verma</t>
        </is>
      </c>
      <c r="E141" t="inlineStr">
        <is>
          <t>Mouse</t>
        </is>
      </c>
      <c r="F141" t="inlineStr">
        <is>
          <t>Electronics</t>
        </is>
      </c>
      <c r="G141" t="n">
        <v>2</v>
      </c>
      <c r="H141" s="14" t="n">
        <v>700</v>
      </c>
      <c r="I141" s="15" t="n">
        <v>15</v>
      </c>
      <c r="J141" s="14" t="n">
        <v>1190</v>
      </c>
      <c r="K141" s="14" t="n">
        <v>150</v>
      </c>
    </row>
    <row r="142">
      <c r="A142" t="inlineStr">
        <is>
          <t>ORD00141</t>
        </is>
      </c>
      <c r="B142" s="13" t="n">
        <v>46147</v>
      </c>
      <c r="C142" t="inlineStr">
        <is>
          <t>CUST0152</t>
        </is>
      </c>
      <c r="D142" t="inlineStr">
        <is>
          <t>Zoya Patel</t>
        </is>
      </c>
      <c r="E142" t="inlineStr">
        <is>
          <t>Desk</t>
        </is>
      </c>
      <c r="F142" t="inlineStr">
        <is>
          <t>Furniture</t>
        </is>
      </c>
      <c r="G142" t="n">
        <v>1</v>
      </c>
      <c r="H142" s="14" t="n">
        <v>9500</v>
      </c>
      <c r="I142" s="15" t="n">
        <v>0</v>
      </c>
      <c r="J142" s="14" t="n">
        <v>9500</v>
      </c>
      <c r="K142" s="14" t="n">
        <v>2200</v>
      </c>
    </row>
    <row r="143">
      <c r="A143" t="inlineStr">
        <is>
          <t>ORD00142</t>
        </is>
      </c>
      <c r="B143" s="13" t="n">
        <v>45881</v>
      </c>
      <c r="C143" t="inlineStr">
        <is>
          <t>CUST0192</t>
        </is>
      </c>
      <c r="D143" t="inlineStr">
        <is>
          <t>Rahul Sharma</t>
        </is>
      </c>
      <c r="E143" t="inlineStr">
        <is>
          <t>Table Lamp</t>
        </is>
      </c>
      <c r="F143" t="inlineStr">
        <is>
          <t>Furniture</t>
        </is>
      </c>
      <c r="G143" t="n">
        <v>3</v>
      </c>
      <c r="H143" s="14" t="n">
        <v>1500</v>
      </c>
      <c r="I143" s="15" t="n">
        <v>20</v>
      </c>
      <c r="J143" s="14" t="n">
        <v>3600</v>
      </c>
      <c r="K143" s="14" t="n">
        <v>300</v>
      </c>
    </row>
    <row r="144">
      <c r="A144" t="inlineStr">
        <is>
          <t>ORD00143</t>
        </is>
      </c>
      <c r="B144" s="13" t="n">
        <v>45772</v>
      </c>
      <c r="C144" t="inlineStr">
        <is>
          <t>CUST0042</t>
        </is>
      </c>
      <c r="D144" t="inlineStr">
        <is>
          <t>Arjun Joshi</t>
        </is>
      </c>
      <c r="E144" t="inlineStr">
        <is>
          <t>Bookshelf</t>
        </is>
      </c>
      <c r="F144" t="inlineStr">
        <is>
          <t>Furniture</t>
        </is>
      </c>
      <c r="G144" t="n">
        <v>1</v>
      </c>
      <c r="H144" s="14" t="n">
        <v>4800</v>
      </c>
      <c r="I144" s="15" t="n">
        <v>10</v>
      </c>
      <c r="J144" s="14" t="n">
        <v>4320</v>
      </c>
      <c r="K144" s="14" t="n">
        <v>620</v>
      </c>
    </row>
    <row r="145">
      <c r="A145" t="inlineStr">
        <is>
          <t>ORD00144</t>
        </is>
      </c>
      <c r="B145" s="13" t="n">
        <v>46190</v>
      </c>
      <c r="C145" t="inlineStr">
        <is>
          <t>CUST0259</t>
        </is>
      </c>
      <c r="D145" t="inlineStr">
        <is>
          <t>Neha Shetty</t>
        </is>
      </c>
      <c r="E145" t="inlineStr">
        <is>
          <t>Keyboard</t>
        </is>
      </c>
      <c r="F145" t="inlineStr">
        <is>
          <t>Electronics</t>
        </is>
      </c>
      <c r="G145" t="n">
        <v>1</v>
      </c>
      <c r="H145" s="14" t="n">
        <v>1200</v>
      </c>
      <c r="I145" s="15" t="n">
        <v>0</v>
      </c>
      <c r="J145" s="14" t="n">
        <v>1200</v>
      </c>
      <c r="K145" s="14" t="n">
        <v>300</v>
      </c>
    </row>
    <row r="146">
      <c r="A146" t="inlineStr">
        <is>
          <t>ORD00145</t>
        </is>
      </c>
      <c r="B146" s="13" t="n">
        <v>46114</v>
      </c>
      <c r="C146" t="inlineStr">
        <is>
          <t>CUST0106</t>
        </is>
      </c>
      <c r="D146" t="inlineStr">
        <is>
          <t>Nikhil Khan</t>
        </is>
      </c>
      <c r="E146" t="inlineStr">
        <is>
          <t>Sneakers</t>
        </is>
      </c>
      <c r="F146" t="inlineStr">
        <is>
          <t>Clothing</t>
        </is>
      </c>
      <c r="G146" t="n">
        <v>1</v>
      </c>
      <c r="H146" s="14" t="n">
        <v>2800</v>
      </c>
      <c r="I146" s="15" t="n">
        <v>10</v>
      </c>
      <c r="J146" s="14" t="n">
        <v>2520</v>
      </c>
      <c r="K146" s="14" t="n">
        <v>470</v>
      </c>
    </row>
    <row r="147">
      <c r="A147" t="inlineStr">
        <is>
          <t>ORD00146</t>
        </is>
      </c>
      <c r="B147" s="13" t="n">
        <v>46131</v>
      </c>
      <c r="C147" t="inlineStr">
        <is>
          <t>CUST0068</t>
        </is>
      </c>
      <c r="D147" t="inlineStr">
        <is>
          <t>Nikhil Patel</t>
        </is>
      </c>
      <c r="E147" t="inlineStr">
        <is>
          <t>Table Lamp</t>
        </is>
      </c>
      <c r="F147" t="inlineStr">
        <is>
          <t>Furniture</t>
        </is>
      </c>
      <c r="G147" t="n">
        <v>2</v>
      </c>
      <c r="H147" s="14" t="n">
        <v>1500</v>
      </c>
      <c r="I147" s="15" t="n">
        <v>10</v>
      </c>
      <c r="J147" s="14" t="n">
        <v>2700</v>
      </c>
      <c r="K147" s="14" t="n">
        <v>500</v>
      </c>
    </row>
    <row r="148">
      <c r="A148" t="inlineStr">
        <is>
          <t>ORD00147</t>
        </is>
      </c>
      <c r="B148" s="13" t="n">
        <v>45732</v>
      </c>
      <c r="C148" t="inlineStr">
        <is>
          <t>CUST0012</t>
        </is>
      </c>
      <c r="D148" t="inlineStr">
        <is>
          <t>Nisha Gupta</t>
        </is>
      </c>
      <c r="E148" t="inlineStr">
        <is>
          <t>Office Chair</t>
        </is>
      </c>
      <c r="F148" t="inlineStr">
        <is>
          <t>Furniture</t>
        </is>
      </c>
      <c r="G148" t="n">
        <v>3</v>
      </c>
      <c r="H148" s="14" t="n">
        <v>6500</v>
      </c>
      <c r="I148" s="15" t="n">
        <v>10</v>
      </c>
      <c r="J148" s="14" t="n">
        <v>17550</v>
      </c>
      <c r="K148" s="14" t="n">
        <v>2850</v>
      </c>
    </row>
    <row r="149">
      <c r="A149" t="inlineStr">
        <is>
          <t>ORD00148</t>
        </is>
      </c>
      <c r="B149" s="13" t="n">
        <v>46141</v>
      </c>
      <c r="C149" t="inlineStr">
        <is>
          <t>CUST0177</t>
        </is>
      </c>
      <c r="D149" t="inlineStr">
        <is>
          <t>Sneha Khan</t>
        </is>
      </c>
      <c r="E149" t="inlineStr">
        <is>
          <t>T-Shirt</t>
        </is>
      </c>
      <c r="F149" t="inlineStr">
        <is>
          <t>Clothing</t>
        </is>
      </c>
      <c r="G149" t="n">
        <v>5</v>
      </c>
      <c r="H149" s="14" t="n">
        <v>650</v>
      </c>
      <c r="I149" s="15" t="n">
        <v>0</v>
      </c>
      <c r="J149" s="14" t="n">
        <v>3250</v>
      </c>
      <c r="K149" s="14" t="n">
        <v>1100</v>
      </c>
    </row>
    <row r="150">
      <c r="A150" t="inlineStr">
        <is>
          <t>ORD00149</t>
        </is>
      </c>
      <c r="B150" s="13" t="n">
        <v>46088</v>
      </c>
      <c r="C150" t="inlineStr">
        <is>
          <t>CUST0210</t>
        </is>
      </c>
      <c r="D150" t="inlineStr">
        <is>
          <t>Arjun Reddy</t>
        </is>
      </c>
      <c r="E150" t="inlineStr">
        <is>
          <t>Laptop</t>
        </is>
      </c>
      <c r="F150" t="inlineStr">
        <is>
          <t>Electronics</t>
        </is>
      </c>
      <c r="G150" t="n">
        <v>3</v>
      </c>
      <c r="H150" s="14" t="n">
        <v>52000</v>
      </c>
      <c r="I150" s="15" t="n">
        <v>15</v>
      </c>
      <c r="J150" s="14" t="n">
        <v>132600</v>
      </c>
      <c r="K150" s="14" t="n">
        <v>2100</v>
      </c>
    </row>
    <row r="151">
      <c r="A151" t="inlineStr">
        <is>
          <t>ORD00150</t>
        </is>
      </c>
      <c r="B151" s="13" t="n">
        <v>46210</v>
      </c>
      <c r="C151" t="inlineStr">
        <is>
          <t>CUST0230</t>
        </is>
      </c>
      <c r="D151" t="inlineStr">
        <is>
          <t>Meera Mehta</t>
        </is>
      </c>
      <c r="E151" t="inlineStr">
        <is>
          <t>Sunglasses</t>
        </is>
      </c>
      <c r="F151" t="inlineStr">
        <is>
          <t>Accessories</t>
        </is>
      </c>
      <c r="G151" t="n">
        <v>1</v>
      </c>
      <c r="H151" s="14" t="n">
        <v>1200</v>
      </c>
      <c r="I151" s="15" t="n">
        <v>15</v>
      </c>
      <c r="J151" s="14" t="n">
        <v>1020</v>
      </c>
      <c r="K151" s="14" t="n">
        <v>170</v>
      </c>
    </row>
    <row r="152">
      <c r="A152" t="inlineStr">
        <is>
          <t>ORD00151</t>
        </is>
      </c>
      <c r="B152" s="13" t="n">
        <v>45886</v>
      </c>
      <c r="C152" t="inlineStr">
        <is>
          <t>CUST0179</t>
        </is>
      </c>
      <c r="D152" t="inlineStr">
        <is>
          <t>Dev Naidu</t>
        </is>
      </c>
      <c r="E152" t="inlineStr">
        <is>
          <t>Keyboard</t>
        </is>
      </c>
      <c r="F152" t="inlineStr">
        <is>
          <t>Electronics</t>
        </is>
      </c>
      <c r="G152" t="n">
        <v>1</v>
      </c>
      <c r="H152" s="14" t="n">
        <v>1200</v>
      </c>
      <c r="I152" s="15" t="n">
        <v>0</v>
      </c>
      <c r="J152" s="14" t="n">
        <v>1200</v>
      </c>
      <c r="K152" s="14" t="n">
        <v>300</v>
      </c>
    </row>
    <row r="153">
      <c r="A153" t="inlineStr">
        <is>
          <t>ORD00152</t>
        </is>
      </c>
      <c r="B153" s="13" t="n">
        <v>45893</v>
      </c>
      <c r="C153" t="inlineStr">
        <is>
          <t>CUST0153</t>
        </is>
      </c>
      <c r="D153" t="inlineStr">
        <is>
          <t>Vihaan Pillai</t>
        </is>
      </c>
      <c r="E153" t="inlineStr">
        <is>
          <t>Table Lamp</t>
        </is>
      </c>
      <c r="F153" t="inlineStr">
        <is>
          <t>Furniture</t>
        </is>
      </c>
      <c r="G153" t="n">
        <v>2</v>
      </c>
      <c r="H153" s="14" t="n">
        <v>1500</v>
      </c>
      <c r="I153" s="15" t="n">
        <v>20</v>
      </c>
      <c r="J153" s="14" t="n">
        <v>2400</v>
      </c>
      <c r="K153" s="14" t="n">
        <v>200</v>
      </c>
    </row>
    <row r="154">
      <c r="A154" t="inlineStr">
        <is>
          <t>ORD00153</t>
        </is>
      </c>
      <c r="B154" s="13" t="n">
        <v>45773</v>
      </c>
      <c r="C154" t="inlineStr">
        <is>
          <t>CUST0178</t>
        </is>
      </c>
      <c r="D154" t="inlineStr">
        <is>
          <t>Kiran Das</t>
        </is>
      </c>
      <c r="E154" t="inlineStr">
        <is>
          <t>Laptop</t>
        </is>
      </c>
      <c r="F154" t="inlineStr">
        <is>
          <t>Electronics</t>
        </is>
      </c>
      <c r="G154" t="n">
        <v>5</v>
      </c>
      <c r="H154" s="14" t="n">
        <v>52000</v>
      </c>
      <c r="I154" s="15" t="n">
        <v>15</v>
      </c>
      <c r="J154" s="14" t="n">
        <v>221000</v>
      </c>
      <c r="K154" s="14" t="n">
        <v>3500</v>
      </c>
    </row>
    <row r="155">
      <c r="A155" t="inlineStr">
        <is>
          <t>ORD00154</t>
        </is>
      </c>
      <c r="B155" s="13" t="n">
        <v>45761</v>
      </c>
      <c r="C155" t="inlineStr">
        <is>
          <t>CUST0215</t>
        </is>
      </c>
      <c r="D155" t="inlineStr">
        <is>
          <t>Sameer Mehta</t>
        </is>
      </c>
      <c r="E155" t="inlineStr">
        <is>
          <t>T-Shirt</t>
        </is>
      </c>
      <c r="F155" t="inlineStr">
        <is>
          <t>Clothing</t>
        </is>
      </c>
      <c r="G155" t="n">
        <v>1</v>
      </c>
      <c r="H155" s="14" t="n">
        <v>650</v>
      </c>
      <c r="I155" s="15" t="n">
        <v>0</v>
      </c>
      <c r="J155" s="14" t="n">
        <v>650</v>
      </c>
      <c r="K155" s="14" t="n">
        <v>220</v>
      </c>
    </row>
    <row r="156">
      <c r="A156" t="inlineStr">
        <is>
          <t>ORD00155</t>
        </is>
      </c>
      <c r="B156" s="13" t="n">
        <v>46069</v>
      </c>
      <c r="C156" t="inlineStr">
        <is>
          <t>CUST0229</t>
        </is>
      </c>
      <c r="D156" t="inlineStr">
        <is>
          <t>Arjun Menon</t>
        </is>
      </c>
      <c r="E156" t="inlineStr">
        <is>
          <t>T-Shirt</t>
        </is>
      </c>
      <c r="F156" t="inlineStr">
        <is>
          <t>Clothing</t>
        </is>
      </c>
      <c r="G156" t="n">
        <v>1</v>
      </c>
      <c r="H156" s="14" t="n">
        <v>650</v>
      </c>
      <c r="I156" s="15" t="n">
        <v>0</v>
      </c>
      <c r="J156" s="14" t="n">
        <v>650</v>
      </c>
      <c r="K156" s="14" t="n">
        <v>220</v>
      </c>
    </row>
    <row r="157">
      <c r="A157" t="inlineStr">
        <is>
          <t>ORD00156</t>
        </is>
      </c>
      <c r="B157" s="13" t="n">
        <v>45897</v>
      </c>
      <c r="C157" t="inlineStr">
        <is>
          <t>CUST0277</t>
        </is>
      </c>
      <c r="D157" t="inlineStr">
        <is>
          <t>Rohan Patel</t>
        </is>
      </c>
      <c r="E157" t="inlineStr">
        <is>
          <t>Smartphone</t>
        </is>
      </c>
      <c r="F157" t="inlineStr">
        <is>
          <t>Electronics</t>
        </is>
      </c>
      <c r="G157" t="n">
        <v>1</v>
      </c>
      <c r="H157" s="14" t="n">
        <v>18000</v>
      </c>
      <c r="I157" s="15" t="n">
        <v>0</v>
      </c>
      <c r="J157" s="14" t="n">
        <v>18000</v>
      </c>
      <c r="K157" s="14" t="n">
        <v>4200</v>
      </c>
    </row>
    <row r="158">
      <c r="A158" t="inlineStr">
        <is>
          <t>ORD00157</t>
        </is>
      </c>
      <c r="B158" s="13" t="n">
        <v>46191</v>
      </c>
      <c r="C158" t="inlineStr">
        <is>
          <t>CUST0296</t>
        </is>
      </c>
      <c r="D158" t="inlineStr">
        <is>
          <t>Neha Menon</t>
        </is>
      </c>
      <c r="E158" t="inlineStr">
        <is>
          <t>Jacket</t>
        </is>
      </c>
      <c r="F158" t="inlineStr">
        <is>
          <t>Clothing</t>
        </is>
      </c>
      <c r="G158" t="n">
        <v>1</v>
      </c>
      <c r="H158" s="14" t="n">
        <v>3200</v>
      </c>
      <c r="I158" s="15" t="n">
        <v>0</v>
      </c>
      <c r="J158" s="14" t="n">
        <v>3200</v>
      </c>
      <c r="K158" s="14" t="n">
        <v>900</v>
      </c>
    </row>
    <row r="159">
      <c r="A159" t="inlineStr">
        <is>
          <t>ORD00158</t>
        </is>
      </c>
      <c r="B159" s="13" t="n">
        <v>45837</v>
      </c>
      <c r="C159" t="inlineStr">
        <is>
          <t>CUST0154</t>
        </is>
      </c>
      <c r="D159" t="inlineStr">
        <is>
          <t>Priya Sharma</t>
        </is>
      </c>
      <c r="E159" t="inlineStr">
        <is>
          <t>Keyboard</t>
        </is>
      </c>
      <c r="F159" t="inlineStr">
        <is>
          <t>Electronics</t>
        </is>
      </c>
      <c r="G159" t="n">
        <v>5</v>
      </c>
      <c r="H159" s="14" t="n">
        <v>1200</v>
      </c>
      <c r="I159" s="15" t="n">
        <v>15</v>
      </c>
      <c r="J159" s="14" t="n">
        <v>5100</v>
      </c>
      <c r="K159" s="14" t="n">
        <v>600</v>
      </c>
    </row>
    <row r="160">
      <c r="A160" t="inlineStr">
        <is>
          <t>ORD00159</t>
        </is>
      </c>
      <c r="B160" s="13" t="n">
        <v>46048</v>
      </c>
      <c r="C160" t="inlineStr">
        <is>
          <t>CUST0254</t>
        </is>
      </c>
      <c r="D160" t="inlineStr">
        <is>
          <t>Kiran Gupta</t>
        </is>
      </c>
      <c r="E160" t="inlineStr">
        <is>
          <t>Headphones</t>
        </is>
      </c>
      <c r="F160" t="inlineStr">
        <is>
          <t>Electronics</t>
        </is>
      </c>
      <c r="G160" t="n">
        <v>5</v>
      </c>
      <c r="H160" s="14" t="n">
        <v>1800</v>
      </c>
      <c r="I160" s="15" t="n">
        <v>15</v>
      </c>
      <c r="J160" s="14" t="n">
        <v>7650</v>
      </c>
      <c r="K160" s="14" t="n">
        <v>1400</v>
      </c>
    </row>
    <row r="161">
      <c r="A161" t="inlineStr">
        <is>
          <t>ORD00160</t>
        </is>
      </c>
      <c r="B161" s="13" t="n">
        <v>46208</v>
      </c>
      <c r="C161" t="inlineStr">
        <is>
          <t>CUST0214</t>
        </is>
      </c>
      <c r="D161" t="inlineStr">
        <is>
          <t>Nisha Mishra</t>
        </is>
      </c>
      <c r="E161" t="inlineStr">
        <is>
          <t>Bookshelf</t>
        </is>
      </c>
      <c r="F161" t="inlineStr">
        <is>
          <t>Furniture</t>
        </is>
      </c>
      <c r="G161" t="n">
        <v>1</v>
      </c>
      <c r="H161" s="14" t="n">
        <v>4800</v>
      </c>
      <c r="I161" s="15" t="n">
        <v>20</v>
      </c>
      <c r="J161" s="14" t="n">
        <v>3840</v>
      </c>
      <c r="K161" s="14" t="n">
        <v>140</v>
      </c>
    </row>
    <row r="162">
      <c r="A162" t="inlineStr">
        <is>
          <t>ORD00161</t>
        </is>
      </c>
      <c r="B162" s="13" t="n">
        <v>45717</v>
      </c>
      <c r="C162" t="inlineStr">
        <is>
          <t>CUST0116</t>
        </is>
      </c>
      <c r="D162" t="inlineStr">
        <is>
          <t>Aditya Gupta</t>
        </is>
      </c>
      <c r="E162" t="inlineStr">
        <is>
          <t>Mouse</t>
        </is>
      </c>
      <c r="F162" t="inlineStr">
        <is>
          <t>Electronics</t>
        </is>
      </c>
      <c r="G162" t="n">
        <v>1</v>
      </c>
      <c r="H162" s="14" t="n">
        <v>700</v>
      </c>
      <c r="I162" s="15" t="n">
        <v>5</v>
      </c>
      <c r="J162" s="14" t="n">
        <v>665</v>
      </c>
      <c r="K162" s="14" t="n">
        <v>145</v>
      </c>
    </row>
    <row r="163">
      <c r="A163" t="inlineStr">
        <is>
          <t>ORD00162</t>
        </is>
      </c>
      <c r="B163" s="13" t="n">
        <v>45866</v>
      </c>
      <c r="C163" t="inlineStr">
        <is>
          <t>CUST0214</t>
        </is>
      </c>
      <c r="D163" t="inlineStr">
        <is>
          <t>Nisha Mishra</t>
        </is>
      </c>
      <c r="E163" t="inlineStr">
        <is>
          <t>Desk</t>
        </is>
      </c>
      <c r="F163" t="inlineStr">
        <is>
          <t>Furniture</t>
        </is>
      </c>
      <c r="G163" t="n">
        <v>1</v>
      </c>
      <c r="H163" s="14" t="n">
        <v>9500</v>
      </c>
      <c r="I163" s="15" t="n">
        <v>0</v>
      </c>
      <c r="J163" s="14" t="n">
        <v>9500</v>
      </c>
      <c r="K163" s="14" t="n">
        <v>2200</v>
      </c>
    </row>
    <row r="164">
      <c r="A164" t="inlineStr">
        <is>
          <t>ORD00163</t>
        </is>
      </c>
      <c r="B164" s="13" t="n">
        <v>45853</v>
      </c>
      <c r="C164" t="inlineStr">
        <is>
          <t>CUST0041</t>
        </is>
      </c>
      <c r="D164" t="inlineStr">
        <is>
          <t>Nisha Das</t>
        </is>
      </c>
      <c r="E164" t="inlineStr">
        <is>
          <t>Wallet</t>
        </is>
      </c>
      <c r="F164" t="inlineStr">
        <is>
          <t>Accessories</t>
        </is>
      </c>
      <c r="G164" t="n">
        <v>1</v>
      </c>
      <c r="H164" s="14" t="n">
        <v>900</v>
      </c>
      <c r="I164" s="15" t="n">
        <v>15</v>
      </c>
      <c r="J164" s="14" t="n">
        <v>765</v>
      </c>
      <c r="K164" s="14" t="n">
        <v>145</v>
      </c>
    </row>
    <row r="165">
      <c r="A165" t="inlineStr">
        <is>
          <t>ORD00164</t>
        </is>
      </c>
      <c r="B165" s="13" t="n">
        <v>46259</v>
      </c>
      <c r="C165" t="inlineStr">
        <is>
          <t>CUST0194</t>
        </is>
      </c>
      <c r="D165" t="inlineStr">
        <is>
          <t>Pooja Pillai</t>
        </is>
      </c>
      <c r="E165" t="inlineStr">
        <is>
          <t>T-Shirt</t>
        </is>
      </c>
      <c r="F165" t="inlineStr">
        <is>
          <t>Clothing</t>
        </is>
      </c>
      <c r="G165" t="n">
        <v>4</v>
      </c>
      <c r="H165" s="14" t="n">
        <v>650</v>
      </c>
      <c r="I165" s="15" t="n">
        <v>0</v>
      </c>
      <c r="J165" s="14" t="n">
        <v>2600</v>
      </c>
      <c r="K165" s="14" t="n">
        <v>880</v>
      </c>
    </row>
    <row r="166">
      <c r="A166" t="inlineStr">
        <is>
          <t>ORD00165</t>
        </is>
      </c>
      <c r="B166" s="13" t="n">
        <v>45874</v>
      </c>
      <c r="C166" t="inlineStr">
        <is>
          <t>CUST0246</t>
        </is>
      </c>
      <c r="D166" t="inlineStr">
        <is>
          <t>Nisha Naidu</t>
        </is>
      </c>
      <c r="E166" t="inlineStr">
        <is>
          <t>Headphones</t>
        </is>
      </c>
      <c r="F166" t="inlineStr">
        <is>
          <t>Electronics</t>
        </is>
      </c>
      <c r="G166" t="n">
        <v>1</v>
      </c>
      <c r="H166" s="14" t="n">
        <v>1800</v>
      </c>
      <c r="I166" s="15" t="n">
        <v>0</v>
      </c>
      <c r="J166" s="14" t="n">
        <v>1800</v>
      </c>
      <c r="K166" s="14" t="n">
        <v>550</v>
      </c>
    </row>
    <row r="167">
      <c r="A167" t="inlineStr">
        <is>
          <t>ORD00166</t>
        </is>
      </c>
      <c r="B167" s="13" t="n">
        <v>46276</v>
      </c>
      <c r="C167" t="inlineStr">
        <is>
          <t>CUST0061</t>
        </is>
      </c>
      <c r="D167" t="inlineStr">
        <is>
          <t>Kabir Iyer</t>
        </is>
      </c>
      <c r="E167" t="inlineStr">
        <is>
          <t>Sneakers</t>
        </is>
      </c>
      <c r="F167" t="inlineStr">
        <is>
          <t>Clothing</t>
        </is>
      </c>
      <c r="G167" t="n">
        <v>4</v>
      </c>
      <c r="H167" s="14" t="n">
        <v>2800</v>
      </c>
      <c r="I167" s="15" t="n">
        <v>15</v>
      </c>
      <c r="J167" s="14" t="n">
        <v>9520</v>
      </c>
      <c r="K167" s="14" t="n">
        <v>1320</v>
      </c>
    </row>
    <row r="168">
      <c r="A168" t="inlineStr">
        <is>
          <t>ORD00167</t>
        </is>
      </c>
      <c r="B168" s="13" t="n">
        <v>46025</v>
      </c>
      <c r="C168" t="inlineStr">
        <is>
          <t>CUST0123</t>
        </is>
      </c>
      <c r="D168" t="inlineStr">
        <is>
          <t>Kiran Shetty</t>
        </is>
      </c>
      <c r="E168" t="inlineStr">
        <is>
          <t>Bookshelf</t>
        </is>
      </c>
      <c r="F168" t="inlineStr">
        <is>
          <t>Furniture</t>
        </is>
      </c>
      <c r="G168" t="n">
        <v>1</v>
      </c>
      <c r="H168" s="14" t="n">
        <v>4800</v>
      </c>
      <c r="I168" s="15" t="n">
        <v>10</v>
      </c>
      <c r="J168" s="14" t="n">
        <v>4320</v>
      </c>
      <c r="K168" s="14" t="n">
        <v>620</v>
      </c>
    </row>
    <row r="169">
      <c r="A169" t="inlineStr">
        <is>
          <t>ORD00168</t>
        </is>
      </c>
      <c r="B169" s="13" t="n">
        <v>46138</v>
      </c>
      <c r="C169" t="inlineStr">
        <is>
          <t>CUST0185</t>
        </is>
      </c>
      <c r="D169" t="inlineStr">
        <is>
          <t>Aditya Mishra</t>
        </is>
      </c>
      <c r="E169" t="inlineStr">
        <is>
          <t>Table Lamp</t>
        </is>
      </c>
      <c r="F169" t="inlineStr">
        <is>
          <t>Furniture</t>
        </is>
      </c>
      <c r="G169" t="n">
        <v>2</v>
      </c>
      <c r="H169" s="14" t="n">
        <v>1500</v>
      </c>
      <c r="I169" s="15" t="n">
        <v>20</v>
      </c>
      <c r="J169" s="14" t="n">
        <v>2400</v>
      </c>
      <c r="K169" s="14" t="n">
        <v>200</v>
      </c>
    </row>
    <row r="170">
      <c r="A170" t="inlineStr">
        <is>
          <t>ORD00169</t>
        </is>
      </c>
      <c r="B170" s="13" t="n">
        <v>45807</v>
      </c>
      <c r="C170" t="inlineStr">
        <is>
          <t>CUST0190</t>
        </is>
      </c>
      <c r="D170" t="inlineStr">
        <is>
          <t>Ananya Singh</t>
        </is>
      </c>
      <c r="E170" t="inlineStr">
        <is>
          <t>Smartphone</t>
        </is>
      </c>
      <c r="F170" t="inlineStr">
        <is>
          <t>Electronics</t>
        </is>
      </c>
      <c r="G170" t="n">
        <v>2</v>
      </c>
      <c r="H170" s="14" t="n">
        <v>18000</v>
      </c>
      <c r="I170" s="15" t="n">
        <v>0</v>
      </c>
      <c r="J170" s="14" t="n">
        <v>36000</v>
      </c>
      <c r="K170" s="14" t="n">
        <v>8400</v>
      </c>
    </row>
    <row r="171">
      <c r="A171" t="inlineStr">
        <is>
          <t>ORD00170</t>
        </is>
      </c>
      <c r="B171" s="13" t="n">
        <v>45995</v>
      </c>
      <c r="C171" t="inlineStr">
        <is>
          <t>CUST0284</t>
        </is>
      </c>
      <c r="D171" t="inlineStr">
        <is>
          <t>Pooja Bhat</t>
        </is>
      </c>
      <c r="E171" t="inlineStr">
        <is>
          <t>Sunglasses</t>
        </is>
      </c>
      <c r="F171" t="inlineStr">
        <is>
          <t>Accessories</t>
        </is>
      </c>
      <c r="G171" t="n">
        <v>1</v>
      </c>
      <c r="H171" s="14" t="n">
        <v>1200</v>
      </c>
      <c r="I171" s="15" t="n">
        <v>0</v>
      </c>
      <c r="J171" s="14" t="n">
        <v>1200</v>
      </c>
      <c r="K171" s="14" t="n">
        <v>350</v>
      </c>
    </row>
    <row r="172">
      <c r="A172" t="inlineStr">
        <is>
          <t>ORD00171</t>
        </is>
      </c>
      <c r="B172" s="13" t="n">
        <v>46003</v>
      </c>
      <c r="C172" t="inlineStr">
        <is>
          <t>CUST0292</t>
        </is>
      </c>
      <c r="D172" t="inlineStr">
        <is>
          <t>Riya Mishra</t>
        </is>
      </c>
      <c r="E172" t="inlineStr">
        <is>
          <t>Sunglasses</t>
        </is>
      </c>
      <c r="F172" t="inlineStr">
        <is>
          <t>Accessories</t>
        </is>
      </c>
      <c r="G172" t="n">
        <v>2</v>
      </c>
      <c r="H172" s="14" t="n">
        <v>1200</v>
      </c>
      <c r="I172" s="15" t="n">
        <v>15</v>
      </c>
      <c r="J172" s="14" t="n">
        <v>2040</v>
      </c>
      <c r="K172" s="14" t="n">
        <v>340</v>
      </c>
    </row>
    <row r="173">
      <c r="A173" t="inlineStr">
        <is>
          <t>ORD00172</t>
        </is>
      </c>
      <c r="B173" s="13" t="n">
        <v>46217</v>
      </c>
      <c r="C173" t="inlineStr">
        <is>
          <t>CUST0252</t>
        </is>
      </c>
      <c r="D173" t="inlineStr">
        <is>
          <t>Dev Kumar</t>
        </is>
      </c>
      <c r="E173" t="inlineStr">
        <is>
          <t>Bookshelf</t>
        </is>
      </c>
      <c r="F173" t="inlineStr">
        <is>
          <t>Furniture</t>
        </is>
      </c>
      <c r="G173" t="n">
        <v>1</v>
      </c>
      <c r="H173" s="14" t="n">
        <v>4800</v>
      </c>
      <c r="I173" s="15" t="n">
        <v>15</v>
      </c>
      <c r="J173" s="14" t="n">
        <v>4080</v>
      </c>
      <c r="K173" s="14" t="n">
        <v>380</v>
      </c>
    </row>
    <row r="174">
      <c r="A174" t="inlineStr">
        <is>
          <t>ORD00173</t>
        </is>
      </c>
      <c r="B174" s="13" t="n">
        <v>45734</v>
      </c>
      <c r="C174" t="inlineStr">
        <is>
          <t>CUST0278</t>
        </is>
      </c>
      <c r="D174" t="inlineStr">
        <is>
          <t>Sana Khan</t>
        </is>
      </c>
      <c r="E174" t="inlineStr">
        <is>
          <t>Backpack</t>
        </is>
      </c>
      <c r="F174" t="inlineStr">
        <is>
          <t>Accessories</t>
        </is>
      </c>
      <c r="G174" t="n">
        <v>2</v>
      </c>
      <c r="H174" s="14" t="n">
        <v>1900</v>
      </c>
      <c r="I174" s="15" t="n">
        <v>20</v>
      </c>
      <c r="J174" s="14" t="n">
        <v>3040</v>
      </c>
      <c r="K174" s="14" t="n">
        <v>340</v>
      </c>
    </row>
    <row r="175">
      <c r="A175" t="inlineStr">
        <is>
          <t>ORD00174</t>
        </is>
      </c>
      <c r="B175" s="13" t="n">
        <v>45812</v>
      </c>
      <c r="C175" t="inlineStr">
        <is>
          <t>CUST0212</t>
        </is>
      </c>
      <c r="D175" t="inlineStr">
        <is>
          <t>Diya Pillai</t>
        </is>
      </c>
      <c r="E175" t="inlineStr">
        <is>
          <t>Mouse</t>
        </is>
      </c>
      <c r="F175" t="inlineStr">
        <is>
          <t>Electronics</t>
        </is>
      </c>
      <c r="G175" t="n">
        <v>1</v>
      </c>
      <c r="H175" s="14" t="n">
        <v>700</v>
      </c>
      <c r="I175" s="15" t="n">
        <v>15</v>
      </c>
      <c r="J175" s="14" t="n">
        <v>595</v>
      </c>
      <c r="K175" s="14" t="n">
        <v>75</v>
      </c>
    </row>
    <row r="176">
      <c r="A176" t="inlineStr">
        <is>
          <t>ORD00175</t>
        </is>
      </c>
      <c r="B176" s="13" t="n">
        <v>46289</v>
      </c>
      <c r="C176" t="inlineStr">
        <is>
          <t>CUST0259</t>
        </is>
      </c>
      <c r="D176" t="inlineStr">
        <is>
          <t>Neha Shetty</t>
        </is>
      </c>
      <c r="E176" t="inlineStr">
        <is>
          <t>Office Chair</t>
        </is>
      </c>
      <c r="F176" t="inlineStr">
        <is>
          <t>Furniture</t>
        </is>
      </c>
      <c r="G176" t="n">
        <v>2</v>
      </c>
      <c r="H176" s="14" t="n">
        <v>6500</v>
      </c>
      <c r="I176" s="15" t="n">
        <v>15</v>
      </c>
      <c r="J176" s="14" t="n">
        <v>11050</v>
      </c>
      <c r="K176" s="14" t="n">
        <v>1250</v>
      </c>
    </row>
    <row r="177">
      <c r="A177" t="inlineStr">
        <is>
          <t>ORD00176</t>
        </is>
      </c>
      <c r="B177" s="13" t="n">
        <v>45675</v>
      </c>
      <c r="C177" t="inlineStr">
        <is>
          <t>CUST0250</t>
        </is>
      </c>
      <c r="D177" t="inlineStr">
        <is>
          <t>Varun Rao</t>
        </is>
      </c>
      <c r="E177" t="inlineStr">
        <is>
          <t>Keyboard</t>
        </is>
      </c>
      <c r="F177" t="inlineStr">
        <is>
          <t>Electronics</t>
        </is>
      </c>
      <c r="G177" t="n">
        <v>2</v>
      </c>
      <c r="H177" s="14" t="n">
        <v>1200</v>
      </c>
      <c r="I177" s="15" t="n">
        <v>0</v>
      </c>
      <c r="J177" s="14" t="n">
        <v>2400</v>
      </c>
      <c r="K177" s="14" t="n">
        <v>600</v>
      </c>
    </row>
    <row r="178">
      <c r="A178" t="inlineStr">
        <is>
          <t>ORD00177</t>
        </is>
      </c>
      <c r="B178" s="13" t="n">
        <v>46098</v>
      </c>
      <c r="C178" t="inlineStr">
        <is>
          <t>CUST0141</t>
        </is>
      </c>
      <c r="D178" t="inlineStr">
        <is>
          <t>Diya Menon</t>
        </is>
      </c>
      <c r="E178" t="inlineStr">
        <is>
          <t>Bookshelf</t>
        </is>
      </c>
      <c r="F178" t="inlineStr">
        <is>
          <t>Furniture</t>
        </is>
      </c>
      <c r="G178" t="n">
        <v>1</v>
      </c>
      <c r="H178" s="14" t="n">
        <v>4800</v>
      </c>
      <c r="I178" s="15" t="n">
        <v>20</v>
      </c>
      <c r="J178" s="14" t="n">
        <v>3840</v>
      </c>
      <c r="K178" s="14" t="n">
        <v>140</v>
      </c>
    </row>
    <row r="179">
      <c r="A179" t="inlineStr">
        <is>
          <t>ORD00178</t>
        </is>
      </c>
      <c r="B179" s="13" t="n">
        <v>45916</v>
      </c>
      <c r="C179" t="inlineStr">
        <is>
          <t>CUST0050</t>
        </is>
      </c>
      <c r="D179" t="inlineStr">
        <is>
          <t>Rohan Sharma</t>
        </is>
      </c>
      <c r="E179" t="inlineStr">
        <is>
          <t>Desk</t>
        </is>
      </c>
      <c r="F179" t="inlineStr">
        <is>
          <t>Furniture</t>
        </is>
      </c>
      <c r="G179" t="n">
        <v>1</v>
      </c>
      <c r="H179" s="14" t="n">
        <v>9500</v>
      </c>
      <c r="I179" s="15" t="n">
        <v>10</v>
      </c>
      <c r="J179" s="14" t="n">
        <v>8550</v>
      </c>
      <c r="K179" s="14" t="n">
        <v>1250</v>
      </c>
    </row>
    <row r="180">
      <c r="A180" t="inlineStr">
        <is>
          <t>ORD00179</t>
        </is>
      </c>
      <c r="B180" s="13" t="n">
        <v>45889</v>
      </c>
      <c r="C180" t="inlineStr">
        <is>
          <t>CUST0204</t>
        </is>
      </c>
      <c r="D180" t="inlineStr">
        <is>
          <t>Varun Bhat</t>
        </is>
      </c>
      <c r="E180" t="inlineStr">
        <is>
          <t>Monitor</t>
        </is>
      </c>
      <c r="F180" t="inlineStr">
        <is>
          <t>Electronics</t>
        </is>
      </c>
      <c r="G180" t="n">
        <v>2</v>
      </c>
      <c r="H180" s="14" t="n">
        <v>10500</v>
      </c>
      <c r="I180" s="15" t="n">
        <v>0</v>
      </c>
      <c r="J180" s="14" t="n">
        <v>21000</v>
      </c>
      <c r="K180" s="14" t="n">
        <v>4200</v>
      </c>
    </row>
    <row r="181">
      <c r="A181" t="inlineStr">
        <is>
          <t>ORD00180</t>
        </is>
      </c>
      <c r="B181" s="13" t="n">
        <v>46044</v>
      </c>
      <c r="C181" t="inlineStr">
        <is>
          <t>CUST0042</t>
        </is>
      </c>
      <c r="D181" t="inlineStr">
        <is>
          <t>Arjun Joshi</t>
        </is>
      </c>
      <c r="E181" t="inlineStr">
        <is>
          <t>T-Shirt</t>
        </is>
      </c>
      <c r="F181" t="inlineStr">
        <is>
          <t>Clothing</t>
        </is>
      </c>
      <c r="G181" t="n">
        <v>1</v>
      </c>
      <c r="H181" s="14" t="n">
        <v>650</v>
      </c>
      <c r="I181" s="15" t="n">
        <v>5</v>
      </c>
      <c r="J181" s="14" t="n">
        <v>617.5</v>
      </c>
      <c r="K181" s="14" t="n">
        <v>187.5</v>
      </c>
    </row>
    <row r="182">
      <c r="A182" t="inlineStr">
        <is>
          <t>ORD00181</t>
        </is>
      </c>
      <c r="B182" s="13" t="n">
        <v>46102</v>
      </c>
      <c r="C182" t="inlineStr">
        <is>
          <t>CUST0029</t>
        </is>
      </c>
      <c r="D182" t="inlineStr">
        <is>
          <t>Tanya Pillai</t>
        </is>
      </c>
      <c r="E182" t="inlineStr">
        <is>
          <t>Jeans</t>
        </is>
      </c>
      <c r="F182" t="inlineStr">
        <is>
          <t>Clothing</t>
        </is>
      </c>
      <c r="G182" t="n">
        <v>1</v>
      </c>
      <c r="H182" s="14" t="n">
        <v>1600</v>
      </c>
      <c r="I182" s="15" t="n">
        <v>20</v>
      </c>
      <c r="J182" s="14" t="n">
        <v>1280</v>
      </c>
      <c r="K182" s="14" t="n">
        <v>180</v>
      </c>
    </row>
    <row r="183">
      <c r="A183" t="inlineStr">
        <is>
          <t>ORD00182</t>
        </is>
      </c>
      <c r="B183" s="13" t="n">
        <v>46238</v>
      </c>
      <c r="C183" t="inlineStr">
        <is>
          <t>CUST0049</t>
        </is>
      </c>
      <c r="D183" t="inlineStr">
        <is>
          <t>Arjun Singh</t>
        </is>
      </c>
      <c r="E183" t="inlineStr">
        <is>
          <t>Backpack</t>
        </is>
      </c>
      <c r="F183" t="inlineStr">
        <is>
          <t>Accessories</t>
        </is>
      </c>
      <c r="G183" t="n">
        <v>1</v>
      </c>
      <c r="H183" s="14" t="n">
        <v>1900</v>
      </c>
      <c r="I183" s="15" t="n">
        <v>20</v>
      </c>
      <c r="J183" s="14" t="n">
        <v>1520</v>
      </c>
      <c r="K183" s="14" t="n">
        <v>170</v>
      </c>
    </row>
    <row r="184">
      <c r="A184" t="inlineStr">
        <is>
          <t>ORD00183</t>
        </is>
      </c>
      <c r="B184" s="13" t="n">
        <v>45691</v>
      </c>
      <c r="C184" t="inlineStr">
        <is>
          <t>CUST0024</t>
        </is>
      </c>
      <c r="D184" t="inlineStr">
        <is>
          <t>Dev Patel</t>
        </is>
      </c>
      <c r="E184" t="inlineStr">
        <is>
          <t>Wallet</t>
        </is>
      </c>
      <c r="F184" t="inlineStr">
        <is>
          <t>Accessories</t>
        </is>
      </c>
      <c r="G184" t="n">
        <v>4</v>
      </c>
      <c r="H184" s="14" t="n">
        <v>900</v>
      </c>
      <c r="I184" s="15" t="n">
        <v>10</v>
      </c>
      <c r="J184" s="14" t="n">
        <v>3240</v>
      </c>
      <c r="K184" s="14" t="n">
        <v>760</v>
      </c>
    </row>
    <row r="185">
      <c r="A185" t="inlineStr">
        <is>
          <t>ORD00184</t>
        </is>
      </c>
      <c r="B185" s="13" t="n">
        <v>46065</v>
      </c>
      <c r="C185" t="inlineStr">
        <is>
          <t>CUST0009</t>
        </is>
      </c>
      <c r="D185" t="inlineStr">
        <is>
          <t>Rohan Gupta</t>
        </is>
      </c>
      <c r="E185" t="inlineStr">
        <is>
          <t>Watch</t>
        </is>
      </c>
      <c r="F185" t="inlineStr">
        <is>
          <t>Accessories</t>
        </is>
      </c>
      <c r="G185" t="n">
        <v>3</v>
      </c>
      <c r="H185" s="14" t="n">
        <v>2500</v>
      </c>
      <c r="I185" s="15" t="n">
        <v>15</v>
      </c>
      <c r="J185" s="14" t="n">
        <v>6375</v>
      </c>
      <c r="K185" s="14" t="n">
        <v>975</v>
      </c>
    </row>
    <row r="186">
      <c r="A186" t="inlineStr">
        <is>
          <t>ORD00185</t>
        </is>
      </c>
      <c r="B186" s="13" t="n">
        <v>45997</v>
      </c>
      <c r="C186" t="inlineStr">
        <is>
          <t>CUST0084</t>
        </is>
      </c>
      <c r="D186" t="inlineStr">
        <is>
          <t>Nisha Pillai</t>
        </is>
      </c>
      <c r="E186" t="inlineStr">
        <is>
          <t>Sneakers</t>
        </is>
      </c>
      <c r="F186" t="inlineStr">
        <is>
          <t>Clothing</t>
        </is>
      </c>
      <c r="G186" t="n">
        <v>3</v>
      </c>
      <c r="H186" s="14" t="n">
        <v>2800</v>
      </c>
      <c r="I186" s="15" t="n">
        <v>10</v>
      </c>
      <c r="J186" s="14" t="n">
        <v>7560</v>
      </c>
      <c r="K186" s="14" t="n">
        <v>1410</v>
      </c>
    </row>
    <row r="187">
      <c r="A187" t="inlineStr">
        <is>
          <t>ORD00186</t>
        </is>
      </c>
      <c r="B187" s="13" t="n">
        <v>45712</v>
      </c>
      <c r="C187" t="inlineStr">
        <is>
          <t>CUST0072</t>
        </is>
      </c>
      <c r="D187" t="inlineStr">
        <is>
          <t>Aditi Pillai</t>
        </is>
      </c>
      <c r="E187" t="inlineStr">
        <is>
          <t>T-Shirt</t>
        </is>
      </c>
      <c r="F187" t="inlineStr">
        <is>
          <t>Clothing</t>
        </is>
      </c>
      <c r="G187" t="n">
        <v>2</v>
      </c>
      <c r="H187" s="14" t="n">
        <v>650</v>
      </c>
      <c r="I187" s="15" t="n">
        <v>0</v>
      </c>
      <c r="J187" s="14" t="n">
        <v>1300</v>
      </c>
      <c r="K187" s="14" t="n">
        <v>440</v>
      </c>
    </row>
    <row r="188">
      <c r="A188" t="inlineStr">
        <is>
          <t>ORD00187</t>
        </is>
      </c>
      <c r="B188" s="13" t="n">
        <v>46267</v>
      </c>
      <c r="C188" t="inlineStr">
        <is>
          <t>CUST0119</t>
        </is>
      </c>
      <c r="D188" t="inlineStr">
        <is>
          <t>Vihaan Pillai</t>
        </is>
      </c>
      <c r="E188" t="inlineStr">
        <is>
          <t>Wallet</t>
        </is>
      </c>
      <c r="F188" t="inlineStr">
        <is>
          <t>Accessories</t>
        </is>
      </c>
      <c r="G188" t="n">
        <v>2</v>
      </c>
      <c r="H188" s="14" t="n">
        <v>900</v>
      </c>
      <c r="I188" s="15" t="n">
        <v>10</v>
      </c>
      <c r="J188" s="14" t="n">
        <v>1620</v>
      </c>
      <c r="K188" s="14" t="n">
        <v>380</v>
      </c>
    </row>
    <row r="189">
      <c r="A189" t="inlineStr">
        <is>
          <t>ORD00188</t>
        </is>
      </c>
      <c r="B189" s="13" t="n">
        <v>46224</v>
      </c>
      <c r="C189" t="inlineStr">
        <is>
          <t>CUST0016</t>
        </is>
      </c>
      <c r="D189" t="inlineStr">
        <is>
          <t>Pooja Singh</t>
        </is>
      </c>
      <c r="E189" t="inlineStr">
        <is>
          <t>Sneakers</t>
        </is>
      </c>
      <c r="F189" t="inlineStr">
        <is>
          <t>Clothing</t>
        </is>
      </c>
      <c r="G189" t="n">
        <v>2</v>
      </c>
      <c r="H189" s="14" t="n">
        <v>2800</v>
      </c>
      <c r="I189" s="15" t="n">
        <v>0</v>
      </c>
      <c r="J189" s="14" t="n">
        <v>5600</v>
      </c>
      <c r="K189" s="14" t="n">
        <v>1500</v>
      </c>
    </row>
    <row r="190">
      <c r="A190" t="inlineStr">
        <is>
          <t>ORD00189</t>
        </is>
      </c>
      <c r="B190" s="13" t="n">
        <v>45960</v>
      </c>
      <c r="C190" t="inlineStr">
        <is>
          <t>CUST0096</t>
        </is>
      </c>
      <c r="D190" t="inlineStr">
        <is>
          <t>Aarav Das</t>
        </is>
      </c>
      <c r="E190" t="inlineStr">
        <is>
          <t>Sneakers</t>
        </is>
      </c>
      <c r="F190" t="inlineStr">
        <is>
          <t>Clothing</t>
        </is>
      </c>
      <c r="G190" t="n">
        <v>1</v>
      </c>
      <c r="H190" s="14" t="n">
        <v>2800</v>
      </c>
      <c r="I190" s="15" t="n">
        <v>10</v>
      </c>
      <c r="J190" s="14" t="n">
        <v>2520</v>
      </c>
      <c r="K190" s="14" t="n">
        <v>470</v>
      </c>
    </row>
    <row r="191">
      <c r="A191" t="inlineStr">
        <is>
          <t>ORD00190</t>
        </is>
      </c>
      <c r="B191" s="13" t="n">
        <v>45815</v>
      </c>
      <c r="C191" t="inlineStr">
        <is>
          <t>CUST0038</t>
        </is>
      </c>
      <c r="D191" t="inlineStr">
        <is>
          <t>Tanya Gupta</t>
        </is>
      </c>
      <c r="E191" t="inlineStr">
        <is>
          <t>Laptop</t>
        </is>
      </c>
      <c r="F191" t="inlineStr">
        <is>
          <t>Electronics</t>
        </is>
      </c>
      <c r="G191" t="n">
        <v>1</v>
      </c>
      <c r="H191" s="14" t="n">
        <v>52000</v>
      </c>
      <c r="I191" s="15" t="n">
        <v>20</v>
      </c>
      <c r="J191" s="14" t="n">
        <v>41600</v>
      </c>
      <c r="K191" s="14" t="n">
        <v>-1900</v>
      </c>
    </row>
    <row r="192">
      <c r="A192" t="inlineStr">
        <is>
          <t>ORD00191</t>
        </is>
      </c>
      <c r="B192" s="13" t="n">
        <v>46026</v>
      </c>
      <c r="C192" t="inlineStr">
        <is>
          <t>CUST0185</t>
        </is>
      </c>
      <c r="D192" t="inlineStr">
        <is>
          <t>Aditya Mishra</t>
        </is>
      </c>
      <c r="E192" t="inlineStr">
        <is>
          <t>Smartphone</t>
        </is>
      </c>
      <c r="F192" t="inlineStr">
        <is>
          <t>Electronics</t>
        </is>
      </c>
      <c r="G192" t="n">
        <v>5</v>
      </c>
      <c r="H192" s="14" t="n">
        <v>18000</v>
      </c>
      <c r="I192" s="15" t="n">
        <v>5</v>
      </c>
      <c r="J192" s="14" t="n">
        <v>85500</v>
      </c>
      <c r="K192" s="14" t="n">
        <v>16500</v>
      </c>
    </row>
    <row r="193">
      <c r="A193" t="inlineStr">
        <is>
          <t>ORD00192</t>
        </is>
      </c>
      <c r="B193" s="13" t="n">
        <v>46182</v>
      </c>
      <c r="C193" t="inlineStr">
        <is>
          <t>CUST0068</t>
        </is>
      </c>
      <c r="D193" t="inlineStr">
        <is>
          <t>Nikhil Patel</t>
        </is>
      </c>
      <c r="E193" t="inlineStr">
        <is>
          <t>Monitor</t>
        </is>
      </c>
      <c r="F193" t="inlineStr">
        <is>
          <t>Electronics</t>
        </is>
      </c>
      <c r="G193" t="n">
        <v>2</v>
      </c>
      <c r="H193" s="14" t="n">
        <v>10500</v>
      </c>
      <c r="I193" s="15" t="n">
        <v>10</v>
      </c>
      <c r="J193" s="14" t="n">
        <v>18900</v>
      </c>
      <c r="K193" s="14" t="n">
        <v>2100</v>
      </c>
    </row>
    <row r="194">
      <c r="A194" t="inlineStr">
        <is>
          <t>ORD00193</t>
        </is>
      </c>
      <c r="B194" s="13" t="n">
        <v>45990</v>
      </c>
      <c r="C194" t="inlineStr">
        <is>
          <t>CUST0014</t>
        </is>
      </c>
      <c r="D194" t="inlineStr">
        <is>
          <t>Sneha Shetty</t>
        </is>
      </c>
      <c r="E194" t="inlineStr">
        <is>
          <t>Keyboard</t>
        </is>
      </c>
      <c r="F194" t="inlineStr">
        <is>
          <t>Electronics</t>
        </is>
      </c>
      <c r="G194" t="n">
        <v>1</v>
      </c>
      <c r="H194" s="14" t="n">
        <v>1200</v>
      </c>
      <c r="I194" s="15" t="n">
        <v>10</v>
      </c>
      <c r="J194" s="14" t="n">
        <v>1080</v>
      </c>
      <c r="K194" s="14" t="n">
        <v>180</v>
      </c>
    </row>
    <row r="195">
      <c r="A195" t="inlineStr">
        <is>
          <t>ORD00194</t>
        </is>
      </c>
      <c r="B195" s="13" t="n">
        <v>45906</v>
      </c>
      <c r="C195" t="inlineStr">
        <is>
          <t>CUST0150</t>
        </is>
      </c>
      <c r="D195" t="inlineStr">
        <is>
          <t>Varun Nair</t>
        </is>
      </c>
      <c r="E195" t="inlineStr">
        <is>
          <t>Office Chair</t>
        </is>
      </c>
      <c r="F195" t="inlineStr">
        <is>
          <t>Furniture</t>
        </is>
      </c>
      <c r="G195" t="n">
        <v>3</v>
      </c>
      <c r="H195" s="14" t="n">
        <v>6500</v>
      </c>
      <c r="I195" s="15" t="n">
        <v>10</v>
      </c>
      <c r="J195" s="14" t="n">
        <v>17550</v>
      </c>
      <c r="K195" s="14" t="n">
        <v>2850</v>
      </c>
    </row>
    <row r="196">
      <c r="A196" t="inlineStr">
        <is>
          <t>ORD00195</t>
        </is>
      </c>
      <c r="B196" s="13" t="n">
        <v>45932</v>
      </c>
      <c r="C196" t="inlineStr">
        <is>
          <t>CUST0087</t>
        </is>
      </c>
      <c r="D196" t="inlineStr">
        <is>
          <t>Sana Shetty</t>
        </is>
      </c>
      <c r="E196" t="inlineStr">
        <is>
          <t>Jeans</t>
        </is>
      </c>
      <c r="F196" t="inlineStr">
        <is>
          <t>Clothing</t>
        </is>
      </c>
      <c r="G196" t="n">
        <v>1</v>
      </c>
      <c r="H196" s="14" t="n">
        <v>1600</v>
      </c>
      <c r="I196" s="15" t="n">
        <v>0</v>
      </c>
      <c r="J196" s="14" t="n">
        <v>1600</v>
      </c>
      <c r="K196" s="14" t="n">
        <v>500</v>
      </c>
    </row>
    <row r="197">
      <c r="A197" t="inlineStr">
        <is>
          <t>ORD00196</t>
        </is>
      </c>
      <c r="B197" s="13" t="n">
        <v>45736</v>
      </c>
      <c r="C197" t="inlineStr">
        <is>
          <t>CUST0033</t>
        </is>
      </c>
      <c r="D197" t="inlineStr">
        <is>
          <t>Vihaan Verma</t>
        </is>
      </c>
      <c r="E197" t="inlineStr">
        <is>
          <t>Headphones</t>
        </is>
      </c>
      <c r="F197" t="inlineStr">
        <is>
          <t>Electronics</t>
        </is>
      </c>
      <c r="G197" t="n">
        <v>2</v>
      </c>
      <c r="H197" s="14" t="n">
        <v>1800</v>
      </c>
      <c r="I197" s="15" t="inlineStr"/>
      <c r="J197" s="14" t="n">
        <v>3420</v>
      </c>
      <c r="K197" s="14" t="n">
        <v>920</v>
      </c>
    </row>
    <row r="198">
      <c r="A198" t="inlineStr">
        <is>
          <t>ORD00197</t>
        </is>
      </c>
      <c r="B198" s="13" t="n">
        <v>46126</v>
      </c>
      <c r="C198" t="inlineStr">
        <is>
          <t>CUST0127</t>
        </is>
      </c>
      <c r="D198" t="inlineStr">
        <is>
          <t>Sneha Sharma</t>
        </is>
      </c>
      <c r="E198" t="inlineStr">
        <is>
          <t>Sneakers</t>
        </is>
      </c>
      <c r="F198" t="inlineStr">
        <is>
          <t>Clothing</t>
        </is>
      </c>
      <c r="G198" t="n">
        <v>2</v>
      </c>
      <c r="H198" s="14" t="n">
        <v>2800</v>
      </c>
      <c r="I198" s="15" t="n">
        <v>0</v>
      </c>
      <c r="J198" s="14" t="n">
        <v>5600</v>
      </c>
      <c r="K198" s="14" t="n">
        <v>1500</v>
      </c>
    </row>
    <row r="199">
      <c r="A199" t="inlineStr">
        <is>
          <t>ORD00198</t>
        </is>
      </c>
      <c r="B199" s="13" t="n">
        <v>46047</v>
      </c>
      <c r="C199" t="inlineStr">
        <is>
          <t>CUST0156</t>
        </is>
      </c>
      <c r="D199" t="inlineStr">
        <is>
          <t>Priya Singh</t>
        </is>
      </c>
      <c r="E199" t="inlineStr">
        <is>
          <t>Monitor</t>
        </is>
      </c>
      <c r="F199" t="inlineStr">
        <is>
          <t>Electronics</t>
        </is>
      </c>
      <c r="G199" t="n">
        <v>1</v>
      </c>
      <c r="H199" s="14" t="n">
        <v>10500</v>
      </c>
      <c r="I199" s="15" t="n">
        <v>10</v>
      </c>
      <c r="J199" s="14" t="n">
        <v>9450</v>
      </c>
      <c r="K199" s="14" t="n">
        <v>1050</v>
      </c>
    </row>
    <row r="200">
      <c r="A200" t="inlineStr">
        <is>
          <t>ORD00199</t>
        </is>
      </c>
      <c r="B200" s="13" t="n">
        <v>45863</v>
      </c>
      <c r="C200" t="inlineStr">
        <is>
          <t>CUST0172</t>
        </is>
      </c>
      <c r="D200" t="inlineStr">
        <is>
          <t>Sameer Rao</t>
        </is>
      </c>
      <c r="E200" t="inlineStr">
        <is>
          <t>Desk</t>
        </is>
      </c>
      <c r="F200" t="inlineStr">
        <is>
          <t>Furniture</t>
        </is>
      </c>
      <c r="G200" t="n">
        <v>1</v>
      </c>
      <c r="H200" s="14" t="n">
        <v>9500</v>
      </c>
      <c r="I200" s="15" t="n">
        <v>10</v>
      </c>
      <c r="J200" s="14" t="n">
        <v>8550</v>
      </c>
      <c r="K200" s="14" t="n">
        <v>1250</v>
      </c>
    </row>
    <row r="201">
      <c r="A201" t="inlineStr">
        <is>
          <t>ORD00200</t>
        </is>
      </c>
      <c r="B201" s="13" t="n">
        <v>46160</v>
      </c>
      <c r="C201" t="inlineStr">
        <is>
          <t>CUST0091</t>
        </is>
      </c>
      <c r="D201" t="inlineStr">
        <is>
          <t>Nikhil Kumar</t>
        </is>
      </c>
      <c r="E201" t="inlineStr">
        <is>
          <t>Wallet</t>
        </is>
      </c>
      <c r="F201" t="inlineStr">
        <is>
          <t>Accessories</t>
        </is>
      </c>
      <c r="G201" t="n">
        <v>1</v>
      </c>
      <c r="H201" s="14" t="n">
        <v>900</v>
      </c>
      <c r="I201" s="15" t="n">
        <v>15</v>
      </c>
      <c r="J201" s="14" t="n">
        <v>765</v>
      </c>
      <c r="K201" s="14" t="n">
        <v>145</v>
      </c>
    </row>
    <row r="202">
      <c r="A202" t="inlineStr">
        <is>
          <t>ORD00201</t>
        </is>
      </c>
      <c r="B202" s="13" t="n">
        <v>45862</v>
      </c>
      <c r="C202" t="inlineStr">
        <is>
          <t>CUST0167</t>
        </is>
      </c>
      <c r="D202" t="inlineStr">
        <is>
          <t>Kavya Reddy</t>
        </is>
      </c>
      <c r="E202" t="inlineStr">
        <is>
          <t>Table Lamp</t>
        </is>
      </c>
      <c r="F202" t="inlineStr">
        <is>
          <t>Furniture</t>
        </is>
      </c>
      <c r="G202" t="n">
        <v>1</v>
      </c>
      <c r="H202" s="14" t="n">
        <v>1500</v>
      </c>
      <c r="I202" s="15" t="n">
        <v>10</v>
      </c>
      <c r="J202" s="14" t="n">
        <v>1350</v>
      </c>
      <c r="K202" s="14" t="n">
        <v>250</v>
      </c>
    </row>
    <row r="203">
      <c r="A203" t="inlineStr">
        <is>
          <t>ORD00202</t>
        </is>
      </c>
      <c r="B203" s="13" t="n">
        <v>45872</v>
      </c>
      <c r="C203" t="inlineStr">
        <is>
          <t>CUST0093</t>
        </is>
      </c>
      <c r="D203" t="inlineStr">
        <is>
          <t>Varun Das</t>
        </is>
      </c>
      <c r="E203" t="inlineStr">
        <is>
          <t>T-Shirt</t>
        </is>
      </c>
      <c r="F203" t="inlineStr">
        <is>
          <t>Clothing</t>
        </is>
      </c>
      <c r="G203" t="n">
        <v>5</v>
      </c>
      <c r="H203" s="14" t="n">
        <v>650</v>
      </c>
      <c r="I203" s="15" t="n">
        <v>5</v>
      </c>
      <c r="J203" s="14" t="n">
        <v>3087.5</v>
      </c>
      <c r="K203" s="14" t="n">
        <v>937.5</v>
      </c>
    </row>
    <row r="204">
      <c r="A204" t="inlineStr">
        <is>
          <t>ORD00203</t>
        </is>
      </c>
      <c r="B204" s="13" t="n">
        <v>45968</v>
      </c>
      <c r="C204" t="inlineStr">
        <is>
          <t>CUST0036</t>
        </is>
      </c>
      <c r="D204" t="inlineStr">
        <is>
          <t>Sameer Das</t>
        </is>
      </c>
      <c r="E204" t="inlineStr">
        <is>
          <t>Sunglasses</t>
        </is>
      </c>
      <c r="F204" t="inlineStr">
        <is>
          <t>Accessories</t>
        </is>
      </c>
      <c r="G204" t="n">
        <v>3</v>
      </c>
      <c r="H204" s="14" t="n">
        <v>1200</v>
      </c>
      <c r="I204" s="15" t="n">
        <v>0</v>
      </c>
      <c r="J204" s="14" t="n">
        <v>3600</v>
      </c>
      <c r="K204" s="14" t="n">
        <v>1050</v>
      </c>
    </row>
    <row r="205">
      <c r="A205" t="inlineStr">
        <is>
          <t>ORD00204</t>
        </is>
      </c>
      <c r="B205" s="13" t="n">
        <v>46148</v>
      </c>
      <c r="C205" t="inlineStr">
        <is>
          <t>CUST0079</t>
        </is>
      </c>
      <c r="D205" t="inlineStr">
        <is>
          <t>Zoya Pillai</t>
        </is>
      </c>
      <c r="E205" t="inlineStr">
        <is>
          <t>Sneakers</t>
        </is>
      </c>
      <c r="F205" t="inlineStr">
        <is>
          <t>Clothing</t>
        </is>
      </c>
      <c r="G205" t="n">
        <v>1</v>
      </c>
      <c r="H205" s="14" t="n">
        <v>2800</v>
      </c>
      <c r="I205" s="15" t="n">
        <v>10</v>
      </c>
      <c r="J205" s="14" t="n">
        <v>2520</v>
      </c>
      <c r="K205" s="14" t="n">
        <v>470</v>
      </c>
    </row>
    <row r="206">
      <c r="A206" t="inlineStr">
        <is>
          <t>ORD00205</t>
        </is>
      </c>
      <c r="B206" s="13" t="n">
        <v>46026</v>
      </c>
      <c r="C206" t="inlineStr">
        <is>
          <t>CUST0274</t>
        </is>
      </c>
      <c r="D206" t="inlineStr">
        <is>
          <t>Kavya Reddy</t>
        </is>
      </c>
      <c r="E206" t="inlineStr">
        <is>
          <t>Table Lamp</t>
        </is>
      </c>
      <c r="F206" t="inlineStr">
        <is>
          <t>Furniture</t>
        </is>
      </c>
      <c r="G206" t="n">
        <v>2</v>
      </c>
      <c r="H206" s="14" t="n">
        <v>1500</v>
      </c>
      <c r="I206" s="15" t="n">
        <v>20</v>
      </c>
      <c r="J206" s="14" t="n">
        <v>2400</v>
      </c>
      <c r="K206" s="14" t="n">
        <v>200</v>
      </c>
    </row>
    <row r="207">
      <c r="A207" t="inlineStr">
        <is>
          <t>ORD00206</t>
        </is>
      </c>
      <c r="B207" s="13" t="n">
        <v>45828</v>
      </c>
      <c r="C207" t="inlineStr">
        <is>
          <t>CUST0044</t>
        </is>
      </c>
      <c r="D207" t="inlineStr">
        <is>
          <t>Ananya Naidu</t>
        </is>
      </c>
      <c r="E207" t="inlineStr">
        <is>
          <t>Laptop</t>
        </is>
      </c>
      <c r="F207" t="inlineStr">
        <is>
          <t>Electronics</t>
        </is>
      </c>
      <c r="G207" t="n">
        <v>2</v>
      </c>
      <c r="H207" s="14" t="n">
        <v>52000</v>
      </c>
      <c r="I207" s="15" t="n">
        <v>0</v>
      </c>
      <c r="J207" s="14" t="n">
        <v>104000</v>
      </c>
      <c r="K207" s="14" t="n">
        <v>17000</v>
      </c>
    </row>
    <row r="208">
      <c r="A208" t="inlineStr">
        <is>
          <t>ORD00207</t>
        </is>
      </c>
      <c r="B208" s="13" t="n">
        <v>46098</v>
      </c>
      <c r="C208" t="inlineStr">
        <is>
          <t>CUST0289</t>
        </is>
      </c>
      <c r="D208" t="inlineStr">
        <is>
          <t>Vihaan Pillai</t>
        </is>
      </c>
      <c r="E208" t="inlineStr">
        <is>
          <t>Sunglasses</t>
        </is>
      </c>
      <c r="F208" t="inlineStr">
        <is>
          <t>Accessories</t>
        </is>
      </c>
      <c r="G208" t="n">
        <v>5</v>
      </c>
      <c r="H208" s="14" t="n">
        <v>1200</v>
      </c>
      <c r="I208" s="15" t="n">
        <v>0</v>
      </c>
      <c r="J208" s="14" t="n">
        <v>6000</v>
      </c>
      <c r="K208" s="14" t="n">
        <v>1750</v>
      </c>
    </row>
    <row r="209">
      <c r="A209" t="inlineStr">
        <is>
          <t>ORD00208</t>
        </is>
      </c>
      <c r="B209" s="13" t="n">
        <v>46252</v>
      </c>
      <c r="C209" t="inlineStr">
        <is>
          <t>CUST0051</t>
        </is>
      </c>
      <c r="D209" t="inlineStr">
        <is>
          <t>Aditya Singh</t>
        </is>
      </c>
      <c r="E209" t="inlineStr">
        <is>
          <t>Keyboard</t>
        </is>
      </c>
      <c r="F209" t="inlineStr">
        <is>
          <t>Electronics</t>
        </is>
      </c>
      <c r="G209" t="n">
        <v>3</v>
      </c>
      <c r="H209" s="14" t="n">
        <v>1200</v>
      </c>
      <c r="I209" s="15" t="n">
        <v>10</v>
      </c>
      <c r="J209" s="14" t="n">
        <v>3240</v>
      </c>
      <c r="K209" s="14" t="n">
        <v>540</v>
      </c>
    </row>
    <row r="210">
      <c r="A210" t="inlineStr">
        <is>
          <t>ORD00209</t>
        </is>
      </c>
      <c r="B210" s="13" t="n">
        <v>46170</v>
      </c>
      <c r="C210" t="inlineStr">
        <is>
          <t>CUST0229</t>
        </is>
      </c>
      <c r="D210" t="inlineStr">
        <is>
          <t>Arjun Menon</t>
        </is>
      </c>
      <c r="E210" t="inlineStr">
        <is>
          <t>Table Lamp</t>
        </is>
      </c>
      <c r="F210" t="inlineStr">
        <is>
          <t>Furniture</t>
        </is>
      </c>
      <c r="G210" t="n">
        <v>3</v>
      </c>
      <c r="H210" s="14" t="n">
        <v>1500</v>
      </c>
      <c r="I210" s="15" t="n">
        <v>10</v>
      </c>
      <c r="J210" s="14" t="n">
        <v>4050</v>
      </c>
      <c r="K210" s="14" t="n">
        <v>750</v>
      </c>
    </row>
    <row r="211">
      <c r="A211" t="inlineStr">
        <is>
          <t>ORD00210</t>
        </is>
      </c>
      <c r="B211" s="13" t="n">
        <v>45776</v>
      </c>
      <c r="C211" t="inlineStr">
        <is>
          <t>CUST0013</t>
        </is>
      </c>
      <c r="D211" t="inlineStr">
        <is>
          <t>Sneha Kumar</t>
        </is>
      </c>
      <c r="E211" t="inlineStr">
        <is>
          <t>Bookshelf</t>
        </is>
      </c>
      <c r="F211" t="inlineStr">
        <is>
          <t>Furniture</t>
        </is>
      </c>
      <c r="G211" t="n">
        <v>2</v>
      </c>
      <c r="H211" s="14" t="n">
        <v>4800</v>
      </c>
      <c r="I211" s="15" t="n">
        <v>0</v>
      </c>
      <c r="J211" s="14" t="n">
        <v>9600</v>
      </c>
      <c r="K211" s="14" t="n">
        <v>2200</v>
      </c>
    </row>
    <row r="212">
      <c r="A212" t="inlineStr">
        <is>
          <t>ORD00211</t>
        </is>
      </c>
      <c r="B212" s="13" t="n">
        <v>46145</v>
      </c>
      <c r="C212" t="inlineStr">
        <is>
          <t>CUST0160</t>
        </is>
      </c>
      <c r="D212" t="inlineStr">
        <is>
          <t>Riya Verma</t>
        </is>
      </c>
      <c r="E212" t="inlineStr">
        <is>
          <t>Desk</t>
        </is>
      </c>
      <c r="F212" t="inlineStr">
        <is>
          <t>Furniture</t>
        </is>
      </c>
      <c r="G212" t="n">
        <v>2</v>
      </c>
      <c r="H212" s="14" t="n">
        <v>9500</v>
      </c>
      <c r="I212" s="15" t="n">
        <v>0</v>
      </c>
      <c r="J212" s="14" t="n">
        <v>19000</v>
      </c>
      <c r="K212" s="14" t="n">
        <v>4400</v>
      </c>
    </row>
    <row r="213">
      <c r="A213" t="inlineStr">
        <is>
          <t>ORD00212</t>
        </is>
      </c>
      <c r="B213" s="13" t="n">
        <v>45775</v>
      </c>
      <c r="C213" t="inlineStr">
        <is>
          <t>CUST0232</t>
        </is>
      </c>
      <c r="D213" t="inlineStr">
        <is>
          <t>Nikhil Khan</t>
        </is>
      </c>
      <c r="E213" t="inlineStr">
        <is>
          <t>Headphones</t>
        </is>
      </c>
      <c r="F213" t="inlineStr">
        <is>
          <t>Electronics</t>
        </is>
      </c>
      <c r="G213" t="n">
        <v>1</v>
      </c>
      <c r="H213" s="14" t="n">
        <v>1800</v>
      </c>
      <c r="I213" s="15" t="n">
        <v>15</v>
      </c>
      <c r="J213" s="14" t="n">
        <v>1530</v>
      </c>
      <c r="K213" s="14" t="n">
        <v>280</v>
      </c>
    </row>
    <row r="214">
      <c r="A214" t="inlineStr">
        <is>
          <t>ORD00213</t>
        </is>
      </c>
      <c r="B214" s="13" t="n">
        <v>45907</v>
      </c>
      <c r="C214" t="inlineStr">
        <is>
          <t>CUST0056</t>
        </is>
      </c>
      <c r="D214" t="inlineStr">
        <is>
          <t>Kavya Naidu</t>
        </is>
      </c>
      <c r="E214" t="inlineStr">
        <is>
          <t>Jeans</t>
        </is>
      </c>
      <c r="F214" t="inlineStr">
        <is>
          <t>Clothing</t>
        </is>
      </c>
      <c r="G214" t="n">
        <v>5</v>
      </c>
      <c r="H214" s="14" t="n">
        <v>1600</v>
      </c>
      <c r="I214" s="15" t="n">
        <v>15</v>
      </c>
      <c r="J214" s="14" t="n">
        <v>6800</v>
      </c>
      <c r="K214" s="14" t="n">
        <v>1300</v>
      </c>
    </row>
    <row r="215">
      <c r="A215" t="inlineStr">
        <is>
          <t>ORD00214</t>
        </is>
      </c>
      <c r="B215" s="13" t="n">
        <v>45895</v>
      </c>
      <c r="C215" t="inlineStr">
        <is>
          <t>CUST0283</t>
        </is>
      </c>
      <c r="D215" t="inlineStr">
        <is>
          <t>Meera Sharma</t>
        </is>
      </c>
      <c r="E215" t="inlineStr">
        <is>
          <t>Keyboard</t>
        </is>
      </c>
      <c r="F215" t="inlineStr">
        <is>
          <t>Electronics</t>
        </is>
      </c>
      <c r="G215" t="n">
        <v>2</v>
      </c>
      <c r="H215" s="14" t="n">
        <v>1200</v>
      </c>
      <c r="I215" s="15" t="n">
        <v>5</v>
      </c>
      <c r="J215" s="14" t="n">
        <v>2280</v>
      </c>
      <c r="K215" s="14" t="n">
        <v>480</v>
      </c>
    </row>
    <row r="216">
      <c r="A216" t="inlineStr">
        <is>
          <t>ORD00215</t>
        </is>
      </c>
      <c r="B216" s="13" t="n">
        <v>46286</v>
      </c>
      <c r="C216" t="inlineStr">
        <is>
          <t>CUST0095</t>
        </is>
      </c>
      <c r="D216" t="inlineStr">
        <is>
          <t>Ananya Khan</t>
        </is>
      </c>
      <c r="E216" t="inlineStr">
        <is>
          <t>Mouse</t>
        </is>
      </c>
      <c r="F216" t="inlineStr">
        <is>
          <t>Electronics</t>
        </is>
      </c>
      <c r="G216" t="n">
        <v>2</v>
      </c>
      <c r="H216" s="14" t="n">
        <v>700</v>
      </c>
      <c r="I216" s="15" t="n">
        <v>0</v>
      </c>
      <c r="J216" s="14" t="n">
        <v>1400</v>
      </c>
      <c r="K216" s="14" t="n">
        <v>360</v>
      </c>
    </row>
    <row r="217">
      <c r="A217" t="inlineStr">
        <is>
          <t>ORD00216</t>
        </is>
      </c>
      <c r="B217" s="13" t="n">
        <v>45722</v>
      </c>
      <c r="C217" t="inlineStr">
        <is>
          <t>CUST0220</t>
        </is>
      </c>
      <c r="D217" t="inlineStr">
        <is>
          <t>Ishaan Bhat</t>
        </is>
      </c>
      <c r="E217" t="inlineStr">
        <is>
          <t>Desk</t>
        </is>
      </c>
      <c r="F217" t="inlineStr">
        <is>
          <t>Furniture</t>
        </is>
      </c>
      <c r="G217" t="n">
        <v>1</v>
      </c>
      <c r="H217" s="14" t="n">
        <v>9500</v>
      </c>
      <c r="I217" s="15" t="n">
        <v>20</v>
      </c>
      <c r="J217" s="14" t="n">
        <v>7600</v>
      </c>
      <c r="K217" s="14" t="n">
        <v>300</v>
      </c>
    </row>
    <row r="218">
      <c r="A218" t="inlineStr">
        <is>
          <t>ORD00217</t>
        </is>
      </c>
      <c r="B218" s="13" t="n">
        <v>45926</v>
      </c>
      <c r="C218" t="inlineStr">
        <is>
          <t>CUST0275</t>
        </is>
      </c>
      <c r="D218" t="inlineStr">
        <is>
          <t>Sameer Kumar</t>
        </is>
      </c>
      <c r="E218" t="inlineStr">
        <is>
          <t>Headphones</t>
        </is>
      </c>
      <c r="F218" t="inlineStr">
        <is>
          <t>Electronics</t>
        </is>
      </c>
      <c r="G218" t="n">
        <v>1</v>
      </c>
      <c r="H218" s="14" t="n">
        <v>1800</v>
      </c>
      <c r="I218" s="15" t="n">
        <v>0</v>
      </c>
      <c r="J218" s="14" t="n">
        <v>1800</v>
      </c>
      <c r="K218" s="14" t="n">
        <v>550</v>
      </c>
    </row>
    <row r="219">
      <c r="A219" t="inlineStr">
        <is>
          <t>ORD00218</t>
        </is>
      </c>
      <c r="B219" s="13" t="n">
        <v>46018</v>
      </c>
      <c r="C219" t="inlineStr">
        <is>
          <t>CUST0161</t>
        </is>
      </c>
      <c r="D219" t="inlineStr">
        <is>
          <t>Ananya Khan</t>
        </is>
      </c>
      <c r="E219" t="inlineStr">
        <is>
          <t>Sneakers</t>
        </is>
      </c>
      <c r="F219" t="inlineStr">
        <is>
          <t>Clothing</t>
        </is>
      </c>
      <c r="G219" t="n">
        <v>2</v>
      </c>
      <c r="H219" s="14" t="n">
        <v>2800</v>
      </c>
      <c r="I219" s="15" t="n">
        <v>0</v>
      </c>
      <c r="J219" s="14" t="n">
        <v>5600</v>
      </c>
      <c r="K219" s="14" t="n">
        <v>1500</v>
      </c>
    </row>
    <row r="220">
      <c r="A220" t="inlineStr">
        <is>
          <t>ORD00219</t>
        </is>
      </c>
      <c r="B220" s="13" t="n">
        <v>45744</v>
      </c>
      <c r="C220" t="inlineStr">
        <is>
          <t>CUST0089</t>
        </is>
      </c>
      <c r="D220" t="inlineStr">
        <is>
          <t>Pooja Bhat</t>
        </is>
      </c>
      <c r="E220" t="inlineStr">
        <is>
          <t>Wallet</t>
        </is>
      </c>
      <c r="F220" t="inlineStr">
        <is>
          <t>Accessories</t>
        </is>
      </c>
      <c r="G220" t="n">
        <v>4</v>
      </c>
      <c r="H220" s="14" t="n">
        <v>900</v>
      </c>
      <c r="I220" s="15" t="n">
        <v>10</v>
      </c>
      <c r="J220" s="14" t="n">
        <v>3240</v>
      </c>
      <c r="K220" s="14" t="n">
        <v>760</v>
      </c>
    </row>
    <row r="221">
      <c r="A221" t="inlineStr">
        <is>
          <t>ORD00220</t>
        </is>
      </c>
      <c r="B221" s="13" t="n">
        <v>45802</v>
      </c>
      <c r="C221" t="inlineStr">
        <is>
          <t>CUST0061</t>
        </is>
      </c>
      <c r="D221" t="inlineStr">
        <is>
          <t>Kabir Iyer</t>
        </is>
      </c>
      <c r="E221" t="inlineStr">
        <is>
          <t>Smartphone</t>
        </is>
      </c>
      <c r="F221" t="inlineStr">
        <is>
          <t>Electronics</t>
        </is>
      </c>
      <c r="G221" t="n">
        <v>1</v>
      </c>
      <c r="H221" s="14" t="n">
        <v>18000</v>
      </c>
      <c r="I221" s="15" t="n">
        <v>15</v>
      </c>
      <c r="J221" s="14" t="n">
        <v>15300</v>
      </c>
      <c r="K221" s="14" t="n">
        <v>1500</v>
      </c>
    </row>
    <row r="222">
      <c r="A222" t="inlineStr">
        <is>
          <t>ORD00221</t>
        </is>
      </c>
      <c r="B222" s="13" t="n">
        <v>46208</v>
      </c>
      <c r="C222" t="inlineStr">
        <is>
          <t>CUST0215</t>
        </is>
      </c>
      <c r="D222" t="inlineStr">
        <is>
          <t>Sameer Mehta</t>
        </is>
      </c>
      <c r="E222" t="inlineStr">
        <is>
          <t>Sneakers</t>
        </is>
      </c>
      <c r="F222" t="inlineStr">
        <is>
          <t>Clothing</t>
        </is>
      </c>
      <c r="G222" t="n">
        <v>2</v>
      </c>
      <c r="H222" s="14" t="n">
        <v>2800</v>
      </c>
      <c r="I222" s="15" t="n">
        <v>5</v>
      </c>
      <c r="J222" s="14" t="n">
        <v>5320</v>
      </c>
      <c r="K222" s="14" t="n">
        <v>1220</v>
      </c>
    </row>
    <row r="223">
      <c r="A223" t="inlineStr">
        <is>
          <t>ORD00222</t>
        </is>
      </c>
      <c r="B223" s="13" t="n">
        <v>46119</v>
      </c>
      <c r="C223" t="inlineStr">
        <is>
          <t>CUST0086</t>
        </is>
      </c>
      <c r="D223" t="inlineStr">
        <is>
          <t>Diya Joshi</t>
        </is>
      </c>
      <c r="E223" t="inlineStr">
        <is>
          <t>Desk</t>
        </is>
      </c>
      <c r="F223" t="inlineStr">
        <is>
          <t>Furniture</t>
        </is>
      </c>
      <c r="G223" t="n">
        <v>1</v>
      </c>
      <c r="H223" s="14" t="n">
        <v>9500</v>
      </c>
      <c r="I223" s="15" t="n">
        <v>20</v>
      </c>
      <c r="J223" s="14" t="n">
        <v>7600</v>
      </c>
      <c r="K223" s="14" t="n">
        <v>300</v>
      </c>
    </row>
    <row r="224">
      <c r="A224" t="inlineStr">
        <is>
          <t>ORD00223</t>
        </is>
      </c>
      <c r="B224" s="13" t="n">
        <v>46051</v>
      </c>
      <c r="C224" t="inlineStr">
        <is>
          <t>CUST0184</t>
        </is>
      </c>
      <c r="D224" t="inlineStr">
        <is>
          <t>Nikhil Menon</t>
        </is>
      </c>
      <c r="E224" t="inlineStr">
        <is>
          <t>Sunglasses</t>
        </is>
      </c>
      <c r="F224" t="inlineStr">
        <is>
          <t>Accessories</t>
        </is>
      </c>
      <c r="G224" t="n">
        <v>1</v>
      </c>
      <c r="H224" s="14" t="n">
        <v>1200</v>
      </c>
      <c r="I224" s="15" t="n">
        <v>20</v>
      </c>
      <c r="J224" s="14" t="n">
        <v>960</v>
      </c>
      <c r="K224" s="14" t="n">
        <v>110</v>
      </c>
    </row>
    <row r="225">
      <c r="A225" t="inlineStr">
        <is>
          <t>ORD00224</t>
        </is>
      </c>
      <c r="B225" s="13" t="n">
        <v>46112</v>
      </c>
      <c r="C225" t="inlineStr">
        <is>
          <t>CUST0254</t>
        </is>
      </c>
      <c r="D225" t="inlineStr">
        <is>
          <t>Kiran Gupta</t>
        </is>
      </c>
      <c r="E225" t="inlineStr">
        <is>
          <t>Table Lamp</t>
        </is>
      </c>
      <c r="F225" t="inlineStr">
        <is>
          <t>Furniture</t>
        </is>
      </c>
      <c r="G225" t="n">
        <v>2</v>
      </c>
      <c r="H225" s="14" t="n">
        <v>1500</v>
      </c>
      <c r="I225" s="15" t="n">
        <v>20</v>
      </c>
      <c r="J225" s="14" t="n">
        <v>2400</v>
      </c>
      <c r="K225" s="14" t="n">
        <v>200</v>
      </c>
    </row>
    <row r="226">
      <c r="A226" t="inlineStr">
        <is>
          <t>ORD00225</t>
        </is>
      </c>
      <c r="B226" s="13" t="n">
        <v>45888</v>
      </c>
      <c r="C226" t="inlineStr">
        <is>
          <t>CUST0043</t>
        </is>
      </c>
      <c r="D226" t="inlineStr">
        <is>
          <t>Aditi Singh</t>
        </is>
      </c>
      <c r="E226" t="inlineStr">
        <is>
          <t>Jeans</t>
        </is>
      </c>
      <c r="F226" t="inlineStr">
        <is>
          <t>Clothing</t>
        </is>
      </c>
      <c r="G226" t="n">
        <v>1</v>
      </c>
      <c r="H226" s="14" t="n">
        <v>1600</v>
      </c>
      <c r="I226" s="15" t="n">
        <v>0</v>
      </c>
      <c r="J226" s="14" t="n">
        <v>1600</v>
      </c>
      <c r="K226" s="14" t="n">
        <v>500</v>
      </c>
    </row>
    <row r="227">
      <c r="A227" t="inlineStr">
        <is>
          <t>ORD00226</t>
        </is>
      </c>
      <c r="B227" s="13" t="n">
        <v>46244</v>
      </c>
      <c r="C227" t="inlineStr">
        <is>
          <t>CUST0087</t>
        </is>
      </c>
      <c r="D227" t="inlineStr">
        <is>
          <t>Sana Shetty</t>
        </is>
      </c>
      <c r="E227" t="inlineStr">
        <is>
          <t>Sneakers</t>
        </is>
      </c>
      <c r="F227" t="inlineStr">
        <is>
          <t>Clothing</t>
        </is>
      </c>
      <c r="G227" t="n">
        <v>2</v>
      </c>
      <c r="H227" s="14" t="n">
        <v>2800</v>
      </c>
      <c r="I227" s="15" t="n">
        <v>0</v>
      </c>
      <c r="J227" s="14" t="n">
        <v>5600</v>
      </c>
      <c r="K227" s="14" t="n">
        <v>1500</v>
      </c>
    </row>
    <row r="228">
      <c r="A228" t="inlineStr">
        <is>
          <t>ORD00227</t>
        </is>
      </c>
      <c r="B228" s="13" t="n">
        <v>45700</v>
      </c>
      <c r="C228" t="inlineStr">
        <is>
          <t>CUST0279</t>
        </is>
      </c>
      <c r="D228" t="inlineStr">
        <is>
          <t>Kiran Khan</t>
        </is>
      </c>
      <c r="E228" t="inlineStr">
        <is>
          <t>Wallet</t>
        </is>
      </c>
      <c r="F228" t="inlineStr">
        <is>
          <t>Accessories</t>
        </is>
      </c>
      <c r="G228" t="n">
        <v>2</v>
      </c>
      <c r="H228" s="14" t="n">
        <v>900</v>
      </c>
      <c r="I228" s="15" t="n">
        <v>20</v>
      </c>
      <c r="J228" s="14" t="n">
        <v>1440</v>
      </c>
      <c r="K228" s="14" t="n">
        <v>200</v>
      </c>
    </row>
    <row r="229">
      <c r="A229" t="inlineStr">
        <is>
          <t>ORD00228</t>
        </is>
      </c>
      <c r="B229" s="13" t="n">
        <v>45911</v>
      </c>
      <c r="C229" t="inlineStr">
        <is>
          <t>CUST0112</t>
        </is>
      </c>
      <c r="D229" t="inlineStr">
        <is>
          <t>Pooja Iyer</t>
        </is>
      </c>
      <c r="E229" t="inlineStr">
        <is>
          <t>Backpack</t>
        </is>
      </c>
      <c r="F229" t="inlineStr">
        <is>
          <t>Accessories</t>
        </is>
      </c>
      <c r="G229" t="n">
        <v>3</v>
      </c>
      <c r="H229" s="14" t="n">
        <v>1900</v>
      </c>
      <c r="I229" s="15" t="n">
        <v>15</v>
      </c>
      <c r="J229" s="14" t="n">
        <v>4845</v>
      </c>
      <c r="K229" s="14" t="n">
        <v>795</v>
      </c>
    </row>
    <row r="230">
      <c r="A230" t="inlineStr">
        <is>
          <t>ORD00229</t>
        </is>
      </c>
      <c r="B230" s="13" t="n">
        <v>45900</v>
      </c>
      <c r="C230" t="inlineStr">
        <is>
          <t>CUST0231</t>
        </is>
      </c>
      <c r="D230" t="inlineStr">
        <is>
          <t>Rahul Reddy</t>
        </is>
      </c>
      <c r="E230" t="inlineStr">
        <is>
          <t>Smartphone</t>
        </is>
      </c>
      <c r="F230" t="inlineStr">
        <is>
          <t>Electronics</t>
        </is>
      </c>
      <c r="G230" t="n">
        <v>2</v>
      </c>
      <c r="H230" s="14" t="n">
        <v>18000</v>
      </c>
      <c r="I230" s="15" t="n">
        <v>0</v>
      </c>
      <c r="J230" s="14" t="n">
        <v>36000</v>
      </c>
      <c r="K230" s="14" t="n">
        <v>8400</v>
      </c>
    </row>
    <row r="231">
      <c r="A231" t="inlineStr">
        <is>
          <t>ORD00230</t>
        </is>
      </c>
      <c r="B231" s="13" t="n">
        <v>45869</v>
      </c>
      <c r="C231" t="inlineStr">
        <is>
          <t>CUST0180</t>
        </is>
      </c>
      <c r="D231" t="inlineStr">
        <is>
          <t>Sana Menon</t>
        </is>
      </c>
      <c r="E231" t="inlineStr">
        <is>
          <t>Sunglasses</t>
        </is>
      </c>
      <c r="F231" t="inlineStr">
        <is>
          <t>Accessories</t>
        </is>
      </c>
      <c r="G231" t="n">
        <v>1</v>
      </c>
      <c r="H231" s="14" t="n">
        <v>1200</v>
      </c>
      <c r="I231" s="15" t="n">
        <v>0</v>
      </c>
      <c r="J231" s="14" t="n">
        <v>1200</v>
      </c>
      <c r="K231" s="14" t="n">
        <v>350</v>
      </c>
    </row>
    <row r="232">
      <c r="A232" t="inlineStr">
        <is>
          <t>ORD00231</t>
        </is>
      </c>
      <c r="B232" s="13" t="n">
        <v>45989</v>
      </c>
      <c r="C232" t="inlineStr">
        <is>
          <t>CUST0292</t>
        </is>
      </c>
      <c r="D232" t="inlineStr">
        <is>
          <t>Riya Mishra</t>
        </is>
      </c>
      <c r="E232" t="inlineStr">
        <is>
          <t>Bookshelf</t>
        </is>
      </c>
      <c r="F232" t="inlineStr">
        <is>
          <t>Furniture</t>
        </is>
      </c>
      <c r="G232" t="n">
        <v>2</v>
      </c>
      <c r="H232" s="14" t="n">
        <v>4800</v>
      </c>
      <c r="I232" s="15" t="n">
        <v>0</v>
      </c>
      <c r="J232" s="14" t="n">
        <v>9600</v>
      </c>
      <c r="K232" s="14" t="n">
        <v>2200</v>
      </c>
    </row>
    <row r="233">
      <c r="A233" t="inlineStr">
        <is>
          <t>ORD00232</t>
        </is>
      </c>
      <c r="B233" s="13" t="n">
        <v>45755</v>
      </c>
      <c r="C233" t="inlineStr">
        <is>
          <t>CUST0294</t>
        </is>
      </c>
      <c r="D233" t="inlineStr">
        <is>
          <t>Kavya Iyer</t>
        </is>
      </c>
      <c r="E233" t="inlineStr">
        <is>
          <t>Keyboard</t>
        </is>
      </c>
      <c r="F233" t="inlineStr">
        <is>
          <t>Electronics</t>
        </is>
      </c>
      <c r="G233" t="n">
        <v>6</v>
      </c>
      <c r="H233" s="14" t="n">
        <v>1200</v>
      </c>
      <c r="I233" s="15" t="n">
        <v>15</v>
      </c>
      <c r="J233" s="14" t="n">
        <v>6120</v>
      </c>
      <c r="K233" s="14" t="n">
        <v>720</v>
      </c>
    </row>
    <row r="234">
      <c r="A234" t="inlineStr">
        <is>
          <t>ORD00233</t>
        </is>
      </c>
      <c r="B234" s="13" t="n">
        <v>45913</v>
      </c>
      <c r="C234" t="inlineStr">
        <is>
          <t>CUST0031</t>
        </is>
      </c>
      <c r="D234" t="inlineStr">
        <is>
          <t>Ananya Patel</t>
        </is>
      </c>
      <c r="E234" t="inlineStr">
        <is>
          <t>Watch</t>
        </is>
      </c>
      <c r="F234" t="inlineStr">
        <is>
          <t>Accessories</t>
        </is>
      </c>
      <c r="G234" t="n">
        <v>3</v>
      </c>
      <c r="H234" s="14" t="n">
        <v>2500</v>
      </c>
      <c r="I234" s="15" t="n">
        <v>0</v>
      </c>
      <c r="J234" s="14" t="n">
        <v>7500</v>
      </c>
      <c r="K234" s="14" t="n">
        <v>2100</v>
      </c>
    </row>
    <row r="235">
      <c r="A235" t="inlineStr">
        <is>
          <t>ORD00234</t>
        </is>
      </c>
      <c r="B235" s="13" t="n">
        <v>45933</v>
      </c>
      <c r="C235" t="inlineStr">
        <is>
          <t>CUST0165</t>
        </is>
      </c>
      <c r="D235" t="inlineStr">
        <is>
          <t>Meera Reddy</t>
        </is>
      </c>
      <c r="E235" t="inlineStr">
        <is>
          <t>Sunglasses</t>
        </is>
      </c>
      <c r="F235" t="inlineStr">
        <is>
          <t>Accessories</t>
        </is>
      </c>
      <c r="G235" t="n">
        <v>2</v>
      </c>
      <c r="H235" s="14" t="n">
        <v>1200</v>
      </c>
      <c r="I235" s="15" t="n">
        <v>10</v>
      </c>
      <c r="J235" s="14" t="n">
        <v>2160</v>
      </c>
      <c r="K235" s="14" t="n">
        <v>460</v>
      </c>
    </row>
    <row r="236">
      <c r="A236" t="inlineStr">
        <is>
          <t>ORD00235</t>
        </is>
      </c>
      <c r="B236" s="13" t="n">
        <v>45942</v>
      </c>
      <c r="C236" t="inlineStr">
        <is>
          <t>CUST0232</t>
        </is>
      </c>
      <c r="D236" t="inlineStr">
        <is>
          <t>Nikhil Khan</t>
        </is>
      </c>
      <c r="E236" t="inlineStr">
        <is>
          <t>Smartphone</t>
        </is>
      </c>
      <c r="F236" t="inlineStr">
        <is>
          <t>Electronics</t>
        </is>
      </c>
      <c r="G236" t="n">
        <v>2</v>
      </c>
      <c r="H236" s="14" t="n">
        <v>18000</v>
      </c>
      <c r="I236" s="15" t="n">
        <v>15</v>
      </c>
      <c r="J236" s="14" t="n">
        <v>30600</v>
      </c>
      <c r="K236" s="14" t="n">
        <v>3000</v>
      </c>
    </row>
    <row r="237">
      <c r="A237" t="inlineStr">
        <is>
          <t>ORD00236</t>
        </is>
      </c>
      <c r="B237" s="13" t="n">
        <v>45753</v>
      </c>
      <c r="C237" t="inlineStr">
        <is>
          <t>CUST0250</t>
        </is>
      </c>
      <c r="D237" t="inlineStr">
        <is>
          <t>Varun Rao</t>
        </is>
      </c>
      <c r="E237" t="inlineStr">
        <is>
          <t>Smartphone</t>
        </is>
      </c>
      <c r="F237" t="inlineStr">
        <is>
          <t>Electronics</t>
        </is>
      </c>
      <c r="G237" t="n">
        <v>4</v>
      </c>
      <c r="H237" s="14" t="n">
        <v>18000</v>
      </c>
      <c r="I237" s="15" t="n">
        <v>20</v>
      </c>
      <c r="J237" s="14" t="n">
        <v>57600</v>
      </c>
      <c r="K237" s="14" t="n">
        <v>2400</v>
      </c>
    </row>
    <row r="238">
      <c r="A238" t="inlineStr">
        <is>
          <t>ORD00237</t>
        </is>
      </c>
      <c r="B238" s="13" t="n">
        <v>45874</v>
      </c>
      <c r="C238" t="inlineStr">
        <is>
          <t>CUST0184</t>
        </is>
      </c>
      <c r="D238" t="inlineStr">
        <is>
          <t>Nikhil Menon</t>
        </is>
      </c>
      <c r="E238" t="inlineStr">
        <is>
          <t>Sunglasses</t>
        </is>
      </c>
      <c r="F238" t="inlineStr">
        <is>
          <t>Accessories</t>
        </is>
      </c>
      <c r="G238" t="n">
        <v>1</v>
      </c>
      <c r="H238" s="14" t="n">
        <v>1200</v>
      </c>
      <c r="I238" s="15" t="n">
        <v>5</v>
      </c>
      <c r="J238" s="14" t="n">
        <v>1140</v>
      </c>
      <c r="K238" s="14" t="n">
        <v>290</v>
      </c>
    </row>
    <row r="239">
      <c r="A239" t="inlineStr">
        <is>
          <t>ORD00238</t>
        </is>
      </c>
      <c r="B239" s="13" t="n">
        <v>46237</v>
      </c>
      <c r="C239" t="inlineStr">
        <is>
          <t>CUST0166</t>
        </is>
      </c>
      <c r="D239" t="inlineStr">
        <is>
          <t>Tanya Bhat</t>
        </is>
      </c>
      <c r="E239" t="inlineStr">
        <is>
          <t>Wallet</t>
        </is>
      </c>
      <c r="F239" t="inlineStr">
        <is>
          <t>Accessories</t>
        </is>
      </c>
      <c r="G239" t="n">
        <v>2</v>
      </c>
      <c r="H239" s="14" t="n">
        <v>900</v>
      </c>
      <c r="I239" s="15" t="n">
        <v>0</v>
      </c>
      <c r="J239" s="14" t="n">
        <v>1800</v>
      </c>
      <c r="K239" s="14" t="n">
        <v>560</v>
      </c>
    </row>
    <row r="240">
      <c r="A240" t="inlineStr">
        <is>
          <t>ORD00239</t>
        </is>
      </c>
      <c r="B240" s="13" t="n">
        <v>45674</v>
      </c>
      <c r="C240" t="inlineStr">
        <is>
          <t>CUST0025</t>
        </is>
      </c>
      <c r="D240" t="inlineStr">
        <is>
          <t>Meera Reddy</t>
        </is>
      </c>
      <c r="E240" t="inlineStr">
        <is>
          <t>Mouse</t>
        </is>
      </c>
      <c r="F240" t="inlineStr">
        <is>
          <t>Electronics</t>
        </is>
      </c>
      <c r="G240" t="n">
        <v>3</v>
      </c>
      <c r="H240" s="14" t="n">
        <v>700</v>
      </c>
      <c r="I240" s="15" t="n">
        <v>5</v>
      </c>
      <c r="J240" s="14" t="n">
        <v>1995</v>
      </c>
      <c r="K240" s="14" t="n">
        <v>435</v>
      </c>
    </row>
    <row r="241">
      <c r="A241" t="inlineStr">
        <is>
          <t>ORD00240</t>
        </is>
      </c>
      <c r="B241" s="13" t="n">
        <v>45793</v>
      </c>
      <c r="C241" t="inlineStr">
        <is>
          <t>CUST0226</t>
        </is>
      </c>
      <c r="D241" t="inlineStr">
        <is>
          <t>Manoj Nair</t>
        </is>
      </c>
      <c r="E241" t="inlineStr">
        <is>
          <t>Table Lamp</t>
        </is>
      </c>
      <c r="F241" t="inlineStr">
        <is>
          <t>Furniture</t>
        </is>
      </c>
      <c r="G241" t="n">
        <v>1</v>
      </c>
      <c r="H241" s="14" t="n">
        <v>1500</v>
      </c>
      <c r="I241" s="15" t="n">
        <v>15</v>
      </c>
      <c r="J241" s="14" t="n">
        <v>1275</v>
      </c>
      <c r="K241" s="14" t="n">
        <v>175</v>
      </c>
    </row>
    <row r="242">
      <c r="A242" t="inlineStr">
        <is>
          <t>ORD00241</t>
        </is>
      </c>
      <c r="B242" s="13" t="n">
        <v>45827</v>
      </c>
      <c r="C242" t="inlineStr">
        <is>
          <t>CUST0141</t>
        </is>
      </c>
      <c r="D242" t="inlineStr">
        <is>
          <t>Diya Menon</t>
        </is>
      </c>
      <c r="E242" t="inlineStr">
        <is>
          <t>Headphones</t>
        </is>
      </c>
      <c r="F242" t="inlineStr">
        <is>
          <t>Electronics</t>
        </is>
      </c>
      <c r="G242" t="n">
        <v>1</v>
      </c>
      <c r="H242" s="14" t="n">
        <v>1800</v>
      </c>
      <c r="I242" s="15" t="n">
        <v>0</v>
      </c>
      <c r="J242" s="14" t="n">
        <v>1800</v>
      </c>
      <c r="K242" s="14" t="n">
        <v>550</v>
      </c>
    </row>
    <row r="243">
      <c r="A243" t="inlineStr">
        <is>
          <t>ORD00242</t>
        </is>
      </c>
      <c r="B243" s="13" t="n">
        <v>45755</v>
      </c>
      <c r="C243" t="inlineStr">
        <is>
          <t>CUST0157</t>
        </is>
      </c>
      <c r="D243" t="inlineStr">
        <is>
          <t>Priya Sharma</t>
        </is>
      </c>
      <c r="E243" t="inlineStr">
        <is>
          <t>Jeans</t>
        </is>
      </c>
      <c r="F243" t="inlineStr">
        <is>
          <t>Clothing</t>
        </is>
      </c>
      <c r="G243" t="n">
        <v>2</v>
      </c>
      <c r="H243" s="14" t="n">
        <v>1600</v>
      </c>
      <c r="I243" s="15" t="n">
        <v>0</v>
      </c>
      <c r="J243" s="14" t="n">
        <v>3200</v>
      </c>
      <c r="K243" s="14" t="n">
        <v>1000</v>
      </c>
    </row>
    <row r="244">
      <c r="A244" t="inlineStr">
        <is>
          <t>ORD00243</t>
        </is>
      </c>
      <c r="B244" s="13" t="n">
        <v>46113</v>
      </c>
      <c r="C244" t="inlineStr">
        <is>
          <t>CUST0245</t>
        </is>
      </c>
      <c r="D244" t="inlineStr">
        <is>
          <t>Aditi Iyer</t>
        </is>
      </c>
      <c r="E244" t="inlineStr">
        <is>
          <t>Keyboard</t>
        </is>
      </c>
      <c r="F244" t="inlineStr">
        <is>
          <t>Electronics</t>
        </is>
      </c>
      <c r="G244" t="n">
        <v>1</v>
      </c>
      <c r="H244" s="14" t="n">
        <v>1200</v>
      </c>
      <c r="I244" s="15" t="n">
        <v>15</v>
      </c>
      <c r="J244" s="14" t="n">
        <v>1020</v>
      </c>
      <c r="K244" s="14" t="n">
        <v>120</v>
      </c>
    </row>
    <row r="245">
      <c r="A245" t="inlineStr">
        <is>
          <t>ORD00244</t>
        </is>
      </c>
      <c r="B245" s="13" t="n">
        <v>45730</v>
      </c>
      <c r="C245" t="inlineStr">
        <is>
          <t>CUST0176</t>
        </is>
      </c>
      <c r="D245" t="inlineStr">
        <is>
          <t>Ira Pillai</t>
        </is>
      </c>
      <c r="E245" t="inlineStr">
        <is>
          <t>Sunglasses</t>
        </is>
      </c>
      <c r="F245" t="inlineStr">
        <is>
          <t>Accessories</t>
        </is>
      </c>
      <c r="G245" t="n">
        <v>3</v>
      </c>
      <c r="H245" s="14" t="n">
        <v>1200</v>
      </c>
      <c r="I245" s="15" t="n">
        <v>5</v>
      </c>
      <c r="J245" s="14" t="n">
        <v>3420</v>
      </c>
      <c r="K245" s="14" t="n">
        <v>870</v>
      </c>
    </row>
    <row r="246">
      <c r="A246" t="inlineStr">
        <is>
          <t>ORD00245</t>
        </is>
      </c>
      <c r="B246" s="13" t="n">
        <v>45964</v>
      </c>
      <c r="C246" t="inlineStr">
        <is>
          <t>CUST0046</t>
        </is>
      </c>
      <c r="D246" t="inlineStr">
        <is>
          <t>Meera Mehta</t>
        </is>
      </c>
      <c r="E246" t="inlineStr">
        <is>
          <t>T-Shirt</t>
        </is>
      </c>
      <c r="F246" t="inlineStr">
        <is>
          <t>Clothing</t>
        </is>
      </c>
      <c r="G246" t="n">
        <v>1</v>
      </c>
      <c r="H246" s="14" t="n">
        <v>650</v>
      </c>
      <c r="I246" s="15" t="n">
        <v>0</v>
      </c>
      <c r="J246" s="14" t="n">
        <v>650</v>
      </c>
      <c r="K246" s="14" t="n">
        <v>220</v>
      </c>
    </row>
    <row r="247">
      <c r="A247" t="inlineStr">
        <is>
          <t>ORD00246</t>
        </is>
      </c>
      <c r="B247" s="13" t="n">
        <v>45666</v>
      </c>
      <c r="C247" t="inlineStr">
        <is>
          <t>CUST0069</t>
        </is>
      </c>
      <c r="D247" t="inlineStr">
        <is>
          <t>Aarav Verma</t>
        </is>
      </c>
      <c r="E247" t="inlineStr">
        <is>
          <t>Jeans</t>
        </is>
      </c>
      <c r="F247" t="inlineStr">
        <is>
          <t>Clothing</t>
        </is>
      </c>
      <c r="G247" t="n">
        <v>1</v>
      </c>
      <c r="H247" s="14" t="n">
        <v>1600</v>
      </c>
      <c r="I247" s="15" t="n">
        <v>10</v>
      </c>
      <c r="J247" s="14" t="n">
        <v>1440</v>
      </c>
      <c r="K247" s="14" t="n">
        <v>340</v>
      </c>
    </row>
    <row r="248">
      <c r="A248" t="inlineStr">
        <is>
          <t>ORD00247</t>
        </is>
      </c>
      <c r="B248" s="13" t="n">
        <v>46079</v>
      </c>
      <c r="C248" t="inlineStr">
        <is>
          <t>CUST0085</t>
        </is>
      </c>
      <c r="D248" t="inlineStr">
        <is>
          <t>Sneha Iyer</t>
        </is>
      </c>
      <c r="E248" t="inlineStr">
        <is>
          <t>Desk</t>
        </is>
      </c>
      <c r="F248" t="inlineStr">
        <is>
          <t>Furniture</t>
        </is>
      </c>
      <c r="G248" t="n">
        <v>2</v>
      </c>
      <c r="H248" s="14" t="n">
        <v>9500</v>
      </c>
      <c r="I248" s="15" t="n">
        <v>0</v>
      </c>
      <c r="J248" s="14" t="n">
        <v>19000</v>
      </c>
      <c r="K248" s="14" t="n">
        <v>4400</v>
      </c>
    </row>
    <row r="249">
      <c r="A249" t="inlineStr">
        <is>
          <t>ORD00248</t>
        </is>
      </c>
      <c r="B249" s="13" t="n">
        <v>45784</v>
      </c>
      <c r="C249" t="inlineStr">
        <is>
          <t>CUST0227</t>
        </is>
      </c>
      <c r="D249" t="inlineStr">
        <is>
          <t>Ananya Patel</t>
        </is>
      </c>
      <c r="E249" t="inlineStr">
        <is>
          <t>Backpack</t>
        </is>
      </c>
      <c r="F249" t="inlineStr">
        <is>
          <t>Accessories</t>
        </is>
      </c>
      <c r="G249" t="n">
        <v>4</v>
      </c>
      <c r="H249" s="14" t="n">
        <v>1900</v>
      </c>
      <c r="I249" s="15" t="n">
        <v>0</v>
      </c>
      <c r="J249" s="14" t="n">
        <v>7600</v>
      </c>
      <c r="K249" s="14" t="n">
        <v>2200</v>
      </c>
    </row>
    <row r="250">
      <c r="A250" t="inlineStr">
        <is>
          <t>ORD00249</t>
        </is>
      </c>
      <c r="B250" s="13" t="n">
        <v>45911</v>
      </c>
      <c r="C250" t="inlineStr">
        <is>
          <t>CUST0197</t>
        </is>
      </c>
      <c r="D250" t="inlineStr">
        <is>
          <t>Varun Menon</t>
        </is>
      </c>
      <c r="E250" t="inlineStr">
        <is>
          <t>Table Lamp</t>
        </is>
      </c>
      <c r="F250" t="inlineStr">
        <is>
          <t>Furniture</t>
        </is>
      </c>
      <c r="G250" t="n">
        <v>1</v>
      </c>
      <c r="H250" s="14" t="n">
        <v>1500</v>
      </c>
      <c r="I250" s="15" t="n">
        <v>0</v>
      </c>
      <c r="J250" s="14" t="n">
        <v>1500</v>
      </c>
      <c r="K250" s="14" t="n">
        <v>400</v>
      </c>
    </row>
    <row r="251">
      <c r="A251" t="inlineStr">
        <is>
          <t>ORD00250</t>
        </is>
      </c>
      <c r="B251" s="13" t="n">
        <v>45949</v>
      </c>
      <c r="C251" t="inlineStr">
        <is>
          <t>CUST0044</t>
        </is>
      </c>
      <c r="D251" t="inlineStr">
        <is>
          <t>Ananya Naidu</t>
        </is>
      </c>
      <c r="E251" t="inlineStr">
        <is>
          <t>Keyboard</t>
        </is>
      </c>
      <c r="F251" t="inlineStr">
        <is>
          <t>Electronics</t>
        </is>
      </c>
      <c r="G251" t="n">
        <v>2</v>
      </c>
      <c r="H251" s="14" t="n">
        <v>1200</v>
      </c>
      <c r="I251" s="15" t="n">
        <v>10</v>
      </c>
      <c r="J251" s="14" t="n">
        <v>2160</v>
      </c>
      <c r="K251" s="14" t="n">
        <v>360</v>
      </c>
    </row>
    <row r="252">
      <c r="A252" t="inlineStr">
        <is>
          <t>ORD00251</t>
        </is>
      </c>
      <c r="B252" s="13" t="n">
        <v>46059</v>
      </c>
      <c r="C252" t="inlineStr">
        <is>
          <t>CUST0155</t>
        </is>
      </c>
      <c r="D252" t="inlineStr">
        <is>
          <t>Sameer Verma</t>
        </is>
      </c>
      <c r="E252" t="inlineStr">
        <is>
          <t>Keyboard</t>
        </is>
      </c>
      <c r="F252" t="inlineStr">
        <is>
          <t>Electronics</t>
        </is>
      </c>
      <c r="G252" t="n">
        <v>2</v>
      </c>
      <c r="H252" s="14" t="n">
        <v>1200</v>
      </c>
      <c r="I252" s="15" t="n">
        <v>15</v>
      </c>
      <c r="J252" s="14" t="n">
        <v>2040</v>
      </c>
      <c r="K252" s="14" t="n">
        <v>240</v>
      </c>
    </row>
    <row r="253">
      <c r="A253" t="inlineStr">
        <is>
          <t>ORD00252</t>
        </is>
      </c>
      <c r="B253" s="13" t="n">
        <v>45904</v>
      </c>
      <c r="C253" t="inlineStr">
        <is>
          <t>CUST0028</t>
        </is>
      </c>
      <c r="D253" t="inlineStr">
        <is>
          <t>Tanya Bhat</t>
        </is>
      </c>
      <c r="E253" t="inlineStr">
        <is>
          <t>Jeans</t>
        </is>
      </c>
      <c r="F253" t="inlineStr">
        <is>
          <t>Clothing</t>
        </is>
      </c>
      <c r="G253" t="n">
        <v>2</v>
      </c>
      <c r="H253" s="14" t="n">
        <v>1600</v>
      </c>
      <c r="I253" s="15" t="n">
        <v>0</v>
      </c>
      <c r="J253" s="14" t="n">
        <v>3200</v>
      </c>
      <c r="K253" s="14" t="n">
        <v>1000</v>
      </c>
    </row>
    <row r="254">
      <c r="A254" t="inlineStr">
        <is>
          <t>ORD00253</t>
        </is>
      </c>
      <c r="B254" s="13" t="n">
        <v>45793</v>
      </c>
      <c r="C254" t="inlineStr">
        <is>
          <t>CUST0037</t>
        </is>
      </c>
      <c r="D254" t="inlineStr">
        <is>
          <t>Zoya Rao</t>
        </is>
      </c>
      <c r="E254" t="inlineStr">
        <is>
          <t>Office Chair</t>
        </is>
      </c>
      <c r="F254" t="inlineStr">
        <is>
          <t>Furniture</t>
        </is>
      </c>
      <c r="G254" t="n">
        <v>6</v>
      </c>
      <c r="H254" s="14" t="n">
        <v>6500</v>
      </c>
      <c r="I254" s="15" t="n">
        <v>0</v>
      </c>
      <c r="J254" s="14" t="n">
        <v>39000</v>
      </c>
      <c r="K254" s="14" t="n">
        <v>9600</v>
      </c>
    </row>
    <row r="255">
      <c r="A255" t="inlineStr">
        <is>
          <t>ORD00254</t>
        </is>
      </c>
      <c r="B255" s="13" t="n">
        <v>45732</v>
      </c>
      <c r="C255" t="inlineStr">
        <is>
          <t>CUST0216</t>
        </is>
      </c>
      <c r="D255" t="inlineStr">
        <is>
          <t>Riya Menon</t>
        </is>
      </c>
      <c r="E255" t="inlineStr">
        <is>
          <t>Desk</t>
        </is>
      </c>
      <c r="F255" t="inlineStr">
        <is>
          <t>Furniture</t>
        </is>
      </c>
      <c r="G255" t="n">
        <v>3</v>
      </c>
      <c r="H255" s="14" t="n">
        <v>9500</v>
      </c>
      <c r="I255" s="15" t="n">
        <v>20</v>
      </c>
      <c r="J255" s="14" t="n">
        <v>22800</v>
      </c>
      <c r="K255" s="14" t="n">
        <v>900</v>
      </c>
    </row>
    <row r="256">
      <c r="A256" t="inlineStr">
        <is>
          <t>ORD00255</t>
        </is>
      </c>
      <c r="B256" s="13" t="n">
        <v>46065</v>
      </c>
      <c r="C256" t="inlineStr">
        <is>
          <t>CUST0035</t>
        </is>
      </c>
      <c r="D256" t="inlineStr">
        <is>
          <t>Pooja Kumar</t>
        </is>
      </c>
      <c r="E256" t="inlineStr">
        <is>
          <t>Laptop</t>
        </is>
      </c>
      <c r="F256" t="inlineStr">
        <is>
          <t>Electronics</t>
        </is>
      </c>
      <c r="G256" t="n">
        <v>1</v>
      </c>
      <c r="H256" s="14" t="n">
        <v>52000</v>
      </c>
      <c r="I256" s="15" t="n">
        <v>0</v>
      </c>
      <c r="J256" s="14" t="n">
        <v>52000</v>
      </c>
      <c r="K256" s="14" t="n">
        <v>8500</v>
      </c>
    </row>
    <row r="257">
      <c r="A257" t="inlineStr">
        <is>
          <t>ORD00256</t>
        </is>
      </c>
      <c r="B257" s="13" t="n">
        <v>46207</v>
      </c>
      <c r="C257" t="inlineStr">
        <is>
          <t>CUST0257</t>
        </is>
      </c>
      <c r="D257" t="inlineStr">
        <is>
          <t>Anika Reddy</t>
        </is>
      </c>
      <c r="E257" t="inlineStr">
        <is>
          <t>Sneakers</t>
        </is>
      </c>
      <c r="F257" t="inlineStr">
        <is>
          <t>Clothing</t>
        </is>
      </c>
      <c r="G257" t="n">
        <v>3</v>
      </c>
      <c r="H257" s="14" t="n">
        <v>2800</v>
      </c>
      <c r="I257" s="15" t="n">
        <v>0</v>
      </c>
      <c r="J257" s="14" t="n">
        <v>8400</v>
      </c>
      <c r="K257" s="14" t="n">
        <v>2250</v>
      </c>
    </row>
    <row r="258">
      <c r="A258" t="inlineStr">
        <is>
          <t>ORD00257</t>
        </is>
      </c>
      <c r="B258" s="13" t="n">
        <v>45817</v>
      </c>
      <c r="C258" t="inlineStr">
        <is>
          <t>CUST0079</t>
        </is>
      </c>
      <c r="D258" t="inlineStr">
        <is>
          <t>Zoya Pillai</t>
        </is>
      </c>
      <c r="E258" t="inlineStr">
        <is>
          <t>Headphones</t>
        </is>
      </c>
      <c r="F258" t="inlineStr">
        <is>
          <t>Electronics</t>
        </is>
      </c>
      <c r="G258" t="n">
        <v>1</v>
      </c>
      <c r="H258" s="14" t="n">
        <v>1800</v>
      </c>
      <c r="I258" s="15" t="n">
        <v>0</v>
      </c>
      <c r="J258" s="14" t="n">
        <v>1800</v>
      </c>
      <c r="K258" s="14" t="n">
        <v>550</v>
      </c>
    </row>
    <row r="259">
      <c r="A259" t="inlineStr">
        <is>
          <t>ORD00258</t>
        </is>
      </c>
      <c r="B259" s="13" t="n">
        <v>45902</v>
      </c>
      <c r="C259" t="inlineStr">
        <is>
          <t>CUST0201</t>
        </is>
      </c>
      <c r="D259" t="inlineStr">
        <is>
          <t>Tanya Pillai</t>
        </is>
      </c>
      <c r="E259" t="inlineStr">
        <is>
          <t>T-Shirt</t>
        </is>
      </c>
      <c r="F259" t="inlineStr">
        <is>
          <t>Clothing</t>
        </is>
      </c>
      <c r="G259" t="n">
        <v>1</v>
      </c>
      <c r="H259" s="14" t="n">
        <v>650</v>
      </c>
      <c r="I259" s="15" t="n">
        <v>5</v>
      </c>
      <c r="J259" s="14" t="n">
        <v>617.5</v>
      </c>
      <c r="K259" s="14" t="n">
        <v>187.5</v>
      </c>
    </row>
    <row r="260">
      <c r="A260" t="inlineStr">
        <is>
          <t>ORD00259</t>
        </is>
      </c>
      <c r="B260" s="13" t="n">
        <v>45714</v>
      </c>
      <c r="C260" t="inlineStr">
        <is>
          <t>CUST0045</t>
        </is>
      </c>
      <c r="D260" t="inlineStr">
        <is>
          <t>Diya Naidu</t>
        </is>
      </c>
      <c r="E260" t="inlineStr">
        <is>
          <t>Backpack</t>
        </is>
      </c>
      <c r="F260" t="inlineStr">
        <is>
          <t>Accessories</t>
        </is>
      </c>
      <c r="G260" t="n">
        <v>2</v>
      </c>
      <c r="H260" s="14" t="n">
        <v>1900</v>
      </c>
      <c r="I260" s="15" t="n">
        <v>10</v>
      </c>
      <c r="J260" s="14" t="n">
        <v>3420</v>
      </c>
      <c r="K260" s="14" t="n">
        <v>720</v>
      </c>
    </row>
    <row r="261">
      <c r="A261" t="inlineStr">
        <is>
          <t>ORD00260</t>
        </is>
      </c>
      <c r="B261" s="13" t="n">
        <v>45825</v>
      </c>
      <c r="C261" t="inlineStr">
        <is>
          <t>CUST0090</t>
        </is>
      </c>
      <c r="D261" t="inlineStr">
        <is>
          <t>Nikhil Nair</t>
        </is>
      </c>
      <c r="E261" t="inlineStr">
        <is>
          <t>Mouse</t>
        </is>
      </c>
      <c r="F261" t="inlineStr">
        <is>
          <t>Electronics</t>
        </is>
      </c>
      <c r="G261" t="n">
        <v>1</v>
      </c>
      <c r="H261" s="14" t="n">
        <v>700</v>
      </c>
      <c r="I261" s="15" t="n">
        <v>0</v>
      </c>
      <c r="J261" s="14" t="n">
        <v>700</v>
      </c>
      <c r="K261" s="14" t="n">
        <v>180</v>
      </c>
    </row>
    <row r="262">
      <c r="A262" t="inlineStr">
        <is>
          <t>ORD00261</t>
        </is>
      </c>
      <c r="B262" s="13" t="n">
        <v>45933</v>
      </c>
      <c r="C262" t="inlineStr">
        <is>
          <t>CUST0268</t>
        </is>
      </c>
      <c r="D262" t="inlineStr">
        <is>
          <t>Kiran Menon</t>
        </is>
      </c>
      <c r="E262" t="inlineStr">
        <is>
          <t>Bookshelf</t>
        </is>
      </c>
      <c r="F262" t="inlineStr">
        <is>
          <t>Furniture</t>
        </is>
      </c>
      <c r="G262" t="n">
        <v>1</v>
      </c>
      <c r="H262" s="14" t="n">
        <v>4800</v>
      </c>
      <c r="I262" s="15" t="n">
        <v>0</v>
      </c>
      <c r="J262" s="14" t="n">
        <v>4800</v>
      </c>
      <c r="K262" s="14" t="n">
        <v>1100</v>
      </c>
    </row>
    <row r="263">
      <c r="A263" t="inlineStr">
        <is>
          <t>ORD00262</t>
        </is>
      </c>
      <c r="B263" s="13" t="n">
        <v>46248</v>
      </c>
      <c r="C263" t="inlineStr">
        <is>
          <t>CUST0172</t>
        </is>
      </c>
      <c r="D263" t="inlineStr">
        <is>
          <t>Sameer Rao</t>
        </is>
      </c>
      <c r="E263" t="inlineStr">
        <is>
          <t>Jacket</t>
        </is>
      </c>
      <c r="F263" t="inlineStr">
        <is>
          <t>Clothing</t>
        </is>
      </c>
      <c r="G263" t="n">
        <v>2</v>
      </c>
      <c r="H263" s="14" t="n">
        <v>3200</v>
      </c>
      <c r="I263" s="15" t="n">
        <v>0</v>
      </c>
      <c r="J263" s="14" t="n">
        <v>6400</v>
      </c>
      <c r="K263" s="14" t="n">
        <v>1800</v>
      </c>
    </row>
    <row r="264">
      <c r="A264" t="inlineStr">
        <is>
          <t>ORD00263</t>
        </is>
      </c>
      <c r="B264" s="13" t="n">
        <v>45828</v>
      </c>
      <c r="C264" t="inlineStr">
        <is>
          <t>CUST0234</t>
        </is>
      </c>
      <c r="D264" t="inlineStr">
        <is>
          <t>Sameer Gupta</t>
        </is>
      </c>
      <c r="E264" t="inlineStr">
        <is>
          <t>Office Chair</t>
        </is>
      </c>
      <c r="F264" t="inlineStr">
        <is>
          <t>Furniture</t>
        </is>
      </c>
      <c r="G264" t="n">
        <v>2</v>
      </c>
      <c r="H264" s="14" t="n">
        <v>6500</v>
      </c>
      <c r="I264" s="15" t="n">
        <v>10</v>
      </c>
      <c r="J264" s="14" t="n">
        <v>11700</v>
      </c>
      <c r="K264" s="14" t="n">
        <v>1900</v>
      </c>
    </row>
    <row r="265">
      <c r="A265" t="inlineStr">
        <is>
          <t>ORD00264</t>
        </is>
      </c>
      <c r="B265" s="13" t="n">
        <v>45660</v>
      </c>
      <c r="C265" t="inlineStr">
        <is>
          <t>CUST0131</t>
        </is>
      </c>
      <c r="D265" t="inlineStr">
        <is>
          <t>Neha Mehta</t>
        </is>
      </c>
      <c r="E265" t="inlineStr">
        <is>
          <t>T-Shirt</t>
        </is>
      </c>
      <c r="F265" t="inlineStr">
        <is>
          <t>Clothing</t>
        </is>
      </c>
      <c r="G265" t="n">
        <v>1</v>
      </c>
      <c r="H265" s="14" t="n">
        <v>650</v>
      </c>
      <c r="I265" s="15" t="n">
        <v>10</v>
      </c>
      <c r="J265" s="14" t="n">
        <v>585</v>
      </c>
      <c r="K265" s="14" t="n">
        <v>155</v>
      </c>
    </row>
    <row r="266">
      <c r="A266" t="inlineStr">
        <is>
          <t>ORD00265</t>
        </is>
      </c>
      <c r="B266" s="13" t="n">
        <v>45841</v>
      </c>
      <c r="C266" t="inlineStr">
        <is>
          <t>CUST0126</t>
        </is>
      </c>
      <c r="D266" t="inlineStr">
        <is>
          <t>Nisha Pillai</t>
        </is>
      </c>
      <c r="E266" t="inlineStr">
        <is>
          <t>Headphones</t>
        </is>
      </c>
      <c r="F266" t="inlineStr">
        <is>
          <t>Electronics</t>
        </is>
      </c>
      <c r="G266" t="n">
        <v>1</v>
      </c>
      <c r="H266" s="14" t="n">
        <v>1800</v>
      </c>
      <c r="I266" s="15" t="n">
        <v>0</v>
      </c>
      <c r="J266" s="14" t="n">
        <v>1800</v>
      </c>
      <c r="K266" s="14" t="n">
        <v>550</v>
      </c>
    </row>
    <row r="267">
      <c r="A267" t="inlineStr">
        <is>
          <t>ORD00266</t>
        </is>
      </c>
      <c r="B267" s="13" t="n">
        <v>45985</v>
      </c>
      <c r="C267" t="inlineStr">
        <is>
          <t>CUST0215</t>
        </is>
      </c>
      <c r="D267" t="inlineStr">
        <is>
          <t>Sameer Mehta</t>
        </is>
      </c>
      <c r="E267" t="inlineStr">
        <is>
          <t>Laptop</t>
        </is>
      </c>
      <c r="F267" t="inlineStr">
        <is>
          <t>Electronics</t>
        </is>
      </c>
      <c r="G267" t="n">
        <v>2</v>
      </c>
      <c r="H267" s="14" t="n">
        <v>52000</v>
      </c>
      <c r="I267" s="15" t="n">
        <v>15</v>
      </c>
      <c r="J267" s="14" t="n">
        <v>88400</v>
      </c>
      <c r="K267" s="14" t="n">
        <v>1400</v>
      </c>
    </row>
    <row r="268">
      <c r="A268" t="inlineStr">
        <is>
          <t>ORD00267</t>
        </is>
      </c>
      <c r="B268" s="13" t="n">
        <v>46186</v>
      </c>
      <c r="C268" t="inlineStr">
        <is>
          <t>CUST0293</t>
        </is>
      </c>
      <c r="D268" t="inlineStr">
        <is>
          <t>Sameer Singh</t>
        </is>
      </c>
      <c r="E268" t="inlineStr">
        <is>
          <t>Office Chair</t>
        </is>
      </c>
      <c r="F268" t="inlineStr">
        <is>
          <t>Furniture</t>
        </is>
      </c>
      <c r="G268" t="n">
        <v>1</v>
      </c>
      <c r="H268" s="14" t="n">
        <v>6500</v>
      </c>
      <c r="I268" s="15" t="n">
        <v>20</v>
      </c>
      <c r="J268" s="14" t="n">
        <v>5200</v>
      </c>
      <c r="K268" s="14" t="n">
        <v>300</v>
      </c>
    </row>
    <row r="269">
      <c r="A269" t="inlineStr">
        <is>
          <t>ORD00268</t>
        </is>
      </c>
      <c r="B269" s="13" t="n">
        <v>45993</v>
      </c>
      <c r="C269" t="inlineStr">
        <is>
          <t>CUST0036</t>
        </is>
      </c>
      <c r="D269" t="inlineStr">
        <is>
          <t>Sameer Das</t>
        </is>
      </c>
      <c r="E269" t="inlineStr">
        <is>
          <t>Wallet</t>
        </is>
      </c>
      <c r="F269" t="inlineStr">
        <is>
          <t>Accessories</t>
        </is>
      </c>
      <c r="G269" t="n">
        <v>3</v>
      </c>
      <c r="H269" s="14" t="n">
        <v>900</v>
      </c>
      <c r="I269" s="15" t="n">
        <v>0</v>
      </c>
      <c r="J269" s="14" t="n">
        <v>2700</v>
      </c>
      <c r="K269" s="14" t="n">
        <v>840</v>
      </c>
    </row>
    <row r="270">
      <c r="A270" t="inlineStr">
        <is>
          <t>ORD00269</t>
        </is>
      </c>
      <c r="B270" s="13" t="n">
        <v>45969</v>
      </c>
      <c r="C270" t="inlineStr">
        <is>
          <t>CUST0234</t>
        </is>
      </c>
      <c r="D270" t="inlineStr">
        <is>
          <t>Sameer Gupta</t>
        </is>
      </c>
      <c r="E270" t="inlineStr">
        <is>
          <t>Laptop</t>
        </is>
      </c>
      <c r="F270" t="inlineStr">
        <is>
          <t>Electronics</t>
        </is>
      </c>
      <c r="G270" t="n">
        <v>1</v>
      </c>
      <c r="H270" s="14" t="n">
        <v>52000</v>
      </c>
      <c r="I270" s="15" t="n">
        <v>20</v>
      </c>
      <c r="J270" s="14" t="n">
        <v>41600</v>
      </c>
      <c r="K270" s="14" t="n">
        <v>-1900</v>
      </c>
    </row>
    <row r="271">
      <c r="A271" t="inlineStr">
        <is>
          <t>ORD00270</t>
        </is>
      </c>
      <c r="B271" s="13" t="n">
        <v>45858</v>
      </c>
      <c r="C271" t="inlineStr">
        <is>
          <t>CUST0238</t>
        </is>
      </c>
      <c r="D271" t="inlineStr">
        <is>
          <t>Sana Khan</t>
        </is>
      </c>
      <c r="E271" t="inlineStr">
        <is>
          <t>Table Lamp</t>
        </is>
      </c>
      <c r="F271" t="inlineStr">
        <is>
          <t>Furniture</t>
        </is>
      </c>
      <c r="G271" t="n">
        <v>6</v>
      </c>
      <c r="H271" s="14" t="n">
        <v>1500</v>
      </c>
      <c r="I271" s="15" t="n">
        <v>20</v>
      </c>
      <c r="J271" s="14" t="n">
        <v>7200</v>
      </c>
      <c r="K271" s="14" t="n">
        <v>600</v>
      </c>
    </row>
    <row r="272">
      <c r="A272" t="inlineStr">
        <is>
          <t>ORD00271</t>
        </is>
      </c>
      <c r="B272" s="13" t="n">
        <v>46012</v>
      </c>
      <c r="C272" t="inlineStr">
        <is>
          <t>CUST0078</t>
        </is>
      </c>
      <c r="D272" t="inlineStr">
        <is>
          <t>Aditya Mishra</t>
        </is>
      </c>
      <c r="E272" t="inlineStr">
        <is>
          <t>Monitor</t>
        </is>
      </c>
      <c r="F272" t="inlineStr">
        <is>
          <t>Electronics</t>
        </is>
      </c>
      <c r="G272" t="n">
        <v>1</v>
      </c>
      <c r="H272" s="14" t="n">
        <v>10500</v>
      </c>
      <c r="I272" s="15" t="n">
        <v>10</v>
      </c>
      <c r="J272" s="14" t="n">
        <v>9450</v>
      </c>
      <c r="K272" s="14" t="n">
        <v>1050</v>
      </c>
    </row>
    <row r="273">
      <c r="A273" t="inlineStr">
        <is>
          <t>ORD00272</t>
        </is>
      </c>
      <c r="B273" s="13" t="n">
        <v>45972</v>
      </c>
      <c r="C273" t="inlineStr">
        <is>
          <t>CUST0001</t>
        </is>
      </c>
      <c r="D273" t="inlineStr">
        <is>
          <t>Manoj Kumar</t>
        </is>
      </c>
      <c r="E273" t="inlineStr">
        <is>
          <t>Sneakers</t>
        </is>
      </c>
      <c r="F273" t="inlineStr">
        <is>
          <t>Clothing</t>
        </is>
      </c>
      <c r="G273" t="n">
        <v>4</v>
      </c>
      <c r="H273" s="14" t="n">
        <v>2800</v>
      </c>
      <c r="I273" s="15" t="n">
        <v>15</v>
      </c>
      <c r="J273" s="14" t="n">
        <v>9520</v>
      </c>
      <c r="K273" s="14" t="n">
        <v>1320</v>
      </c>
    </row>
    <row r="274">
      <c r="A274" t="inlineStr">
        <is>
          <t>ORD00273</t>
        </is>
      </c>
      <c r="B274" s="13" t="n">
        <v>45803</v>
      </c>
      <c r="C274" t="inlineStr">
        <is>
          <t>CUST0272</t>
        </is>
      </c>
      <c r="D274" t="inlineStr">
        <is>
          <t>Rohan Naidu</t>
        </is>
      </c>
      <c r="E274" t="inlineStr">
        <is>
          <t>Sunglasses</t>
        </is>
      </c>
      <c r="F274" t="inlineStr">
        <is>
          <t>Accessories</t>
        </is>
      </c>
      <c r="G274" t="n">
        <v>2</v>
      </c>
      <c r="H274" s="14" t="n">
        <v>1200</v>
      </c>
      <c r="I274" s="15" t="n">
        <v>0</v>
      </c>
      <c r="J274" s="14" t="n">
        <v>2400</v>
      </c>
      <c r="K274" s="14" t="n">
        <v>700</v>
      </c>
    </row>
    <row r="275">
      <c r="A275" t="inlineStr">
        <is>
          <t>ORD00274</t>
        </is>
      </c>
      <c r="B275" s="13" t="n">
        <v>46127</v>
      </c>
      <c r="C275" t="inlineStr">
        <is>
          <t>CUST0023</t>
        </is>
      </c>
      <c r="D275" t="inlineStr">
        <is>
          <t>Pooja Das</t>
        </is>
      </c>
      <c r="E275" t="inlineStr">
        <is>
          <t>Sunglasses</t>
        </is>
      </c>
      <c r="F275" t="inlineStr">
        <is>
          <t>Accessories</t>
        </is>
      </c>
      <c r="G275" t="n">
        <v>3</v>
      </c>
      <c r="H275" s="14" t="n">
        <v>1200</v>
      </c>
      <c r="I275" s="15" t="n">
        <v>0</v>
      </c>
      <c r="J275" s="14" t="n">
        <v>3600</v>
      </c>
      <c r="K275" s="14" t="n">
        <v>1050</v>
      </c>
    </row>
    <row r="276">
      <c r="A276" t="inlineStr">
        <is>
          <t>ORD00275</t>
        </is>
      </c>
      <c r="B276" s="13" t="n">
        <v>45721</v>
      </c>
      <c r="C276" t="inlineStr">
        <is>
          <t>CUST0049</t>
        </is>
      </c>
      <c r="D276" t="inlineStr">
        <is>
          <t>Arjun Singh</t>
        </is>
      </c>
      <c r="E276" t="inlineStr">
        <is>
          <t>Table Lamp</t>
        </is>
      </c>
      <c r="F276" t="inlineStr">
        <is>
          <t>Furniture</t>
        </is>
      </c>
      <c r="G276" t="n">
        <v>1</v>
      </c>
      <c r="H276" s="14" t="n">
        <v>1500</v>
      </c>
      <c r="I276" s="15" t="n">
        <v>10</v>
      </c>
      <c r="J276" s="14" t="n">
        <v>1350</v>
      </c>
      <c r="K276" s="14" t="n">
        <v>250</v>
      </c>
    </row>
    <row r="277">
      <c r="A277" t="inlineStr">
        <is>
          <t>ORD00276</t>
        </is>
      </c>
      <c r="B277" s="13" t="n">
        <v>46060</v>
      </c>
      <c r="C277" t="inlineStr">
        <is>
          <t>CUST0067</t>
        </is>
      </c>
      <c r="D277" t="inlineStr">
        <is>
          <t>Priya Naidu</t>
        </is>
      </c>
      <c r="E277" t="inlineStr">
        <is>
          <t>Headphones</t>
        </is>
      </c>
      <c r="F277" t="inlineStr">
        <is>
          <t>Electronics</t>
        </is>
      </c>
      <c r="G277" t="n">
        <v>4</v>
      </c>
      <c r="H277" s="14" t="n">
        <v>1800</v>
      </c>
      <c r="I277" s="15" t="n">
        <v>20</v>
      </c>
      <c r="J277" s="14" t="n">
        <v>5760</v>
      </c>
      <c r="K277" s="14" t="n">
        <v>760</v>
      </c>
    </row>
    <row r="278">
      <c r="A278" t="inlineStr">
        <is>
          <t>ORD00277</t>
        </is>
      </c>
      <c r="B278" s="13" t="n">
        <v>46256</v>
      </c>
      <c r="C278" t="inlineStr">
        <is>
          <t>CUST0232</t>
        </is>
      </c>
      <c r="D278" t="inlineStr">
        <is>
          <t>Nikhil Khan</t>
        </is>
      </c>
      <c r="E278" t="inlineStr">
        <is>
          <t>Smartphone</t>
        </is>
      </c>
      <c r="F278" t="inlineStr">
        <is>
          <t>Electronics</t>
        </is>
      </c>
      <c r="G278" t="n">
        <v>5</v>
      </c>
      <c r="H278" s="14" t="n">
        <v>18000</v>
      </c>
      <c r="I278" s="15" t="n">
        <v>0</v>
      </c>
      <c r="J278" s="14" t="n">
        <v>90000</v>
      </c>
      <c r="K278" s="14" t="n">
        <v>21000</v>
      </c>
    </row>
    <row r="279">
      <c r="A279" t="inlineStr">
        <is>
          <t>ORD00278</t>
        </is>
      </c>
      <c r="B279" s="13" t="n">
        <v>46206</v>
      </c>
      <c r="C279" t="inlineStr">
        <is>
          <t>CUST0055</t>
        </is>
      </c>
      <c r="D279" t="inlineStr">
        <is>
          <t>Kabir Bhat</t>
        </is>
      </c>
      <c r="E279" t="inlineStr">
        <is>
          <t>Monitor</t>
        </is>
      </c>
      <c r="F279" t="inlineStr">
        <is>
          <t>Electronics</t>
        </is>
      </c>
      <c r="G279" t="n">
        <v>1</v>
      </c>
      <c r="H279" s="14" t="n">
        <v>10500</v>
      </c>
      <c r="I279" s="15" t="n">
        <v>0</v>
      </c>
      <c r="J279" s="14" t="n">
        <v>10500</v>
      </c>
      <c r="K279" s="14" t="n">
        <v>2100</v>
      </c>
    </row>
    <row r="280">
      <c r="A280" t="inlineStr">
        <is>
          <t>ORD00279</t>
        </is>
      </c>
      <c r="B280" s="13" t="n">
        <v>45819</v>
      </c>
      <c r="C280" t="inlineStr">
        <is>
          <t>CUST0232</t>
        </is>
      </c>
      <c r="D280" t="inlineStr">
        <is>
          <t>Nikhil Khan</t>
        </is>
      </c>
      <c r="E280" t="inlineStr">
        <is>
          <t>Headphones</t>
        </is>
      </c>
      <c r="F280" t="inlineStr">
        <is>
          <t>Electronics</t>
        </is>
      </c>
      <c r="G280" t="n">
        <v>4</v>
      </c>
      <c r="H280" s="14" t="n">
        <v>1800</v>
      </c>
      <c r="I280" s="15" t="n">
        <v>0</v>
      </c>
      <c r="J280" s="14" t="n">
        <v>7200</v>
      </c>
      <c r="K280" s="14" t="n">
        <v>2200</v>
      </c>
    </row>
    <row r="281">
      <c r="A281" t="inlineStr">
        <is>
          <t>ORD00280</t>
        </is>
      </c>
      <c r="B281" s="13" t="n">
        <v>45912</v>
      </c>
      <c r="C281" t="inlineStr">
        <is>
          <t>CUST0021</t>
        </is>
      </c>
      <c r="D281" t="inlineStr">
        <is>
          <t>Sneha Singh</t>
        </is>
      </c>
      <c r="E281" t="inlineStr">
        <is>
          <t>Headphones</t>
        </is>
      </c>
      <c r="F281" t="inlineStr">
        <is>
          <t>Electronics</t>
        </is>
      </c>
      <c r="G281" t="n">
        <v>1</v>
      </c>
      <c r="H281" s="14" t="n">
        <v>1800</v>
      </c>
      <c r="I281" s="15" t="n">
        <v>15</v>
      </c>
      <c r="J281" s="14" t="n">
        <v>1530</v>
      </c>
      <c r="K281" s="14" t="n">
        <v>280</v>
      </c>
    </row>
    <row r="282">
      <c r="A282" t="inlineStr">
        <is>
          <t>ORD00281</t>
        </is>
      </c>
      <c r="B282" s="13" t="n">
        <v>45689</v>
      </c>
      <c r="C282" t="inlineStr">
        <is>
          <t>CUST0263</t>
        </is>
      </c>
      <c r="D282" t="inlineStr">
        <is>
          <t>Aditya Verma</t>
        </is>
      </c>
      <c r="E282" t="inlineStr">
        <is>
          <t>Headphones</t>
        </is>
      </c>
      <c r="F282" t="inlineStr">
        <is>
          <t>Electronics</t>
        </is>
      </c>
      <c r="G282" t="n">
        <v>1</v>
      </c>
      <c r="H282" s="14" t="n">
        <v>1800</v>
      </c>
      <c r="I282" s="15" t="n">
        <v>0</v>
      </c>
      <c r="J282" s="14" t="n">
        <v>1800</v>
      </c>
      <c r="K282" s="14" t="n">
        <v>550</v>
      </c>
    </row>
    <row r="283">
      <c r="A283" t="inlineStr">
        <is>
          <t>ORD00282</t>
        </is>
      </c>
      <c r="B283" s="13" t="n">
        <v>45801</v>
      </c>
      <c r="C283" t="inlineStr">
        <is>
          <t>CUST0285</t>
        </is>
      </c>
      <c r="D283" t="inlineStr">
        <is>
          <t>Rahul Joshi</t>
        </is>
      </c>
      <c r="E283" t="inlineStr">
        <is>
          <t>Jeans</t>
        </is>
      </c>
      <c r="F283" t="inlineStr">
        <is>
          <t>Clothing</t>
        </is>
      </c>
      <c r="G283" t="n">
        <v>1</v>
      </c>
      <c r="H283" s="14" t="n">
        <v>1600</v>
      </c>
      <c r="I283" s="15" t="inlineStr"/>
      <c r="J283" s="14" t="n">
        <v>1600</v>
      </c>
      <c r="K283" s="14" t="n">
        <v>500</v>
      </c>
    </row>
    <row r="284">
      <c r="A284" t="inlineStr">
        <is>
          <t>ORD00283</t>
        </is>
      </c>
      <c r="B284" s="13" t="n">
        <v>46068</v>
      </c>
      <c r="C284" t="inlineStr">
        <is>
          <t>CUST0032</t>
        </is>
      </c>
      <c r="D284" t="inlineStr">
        <is>
          <t>Manoj Rao</t>
        </is>
      </c>
      <c r="E284" t="inlineStr">
        <is>
          <t>Watch</t>
        </is>
      </c>
      <c r="F284" t="inlineStr">
        <is>
          <t>Accessories</t>
        </is>
      </c>
      <c r="G284" t="n">
        <v>1</v>
      </c>
      <c r="H284" s="14" t="n">
        <v>2500</v>
      </c>
      <c r="I284" s="15" t="n">
        <v>20</v>
      </c>
      <c r="J284" s="14" t="n">
        <v>2000</v>
      </c>
      <c r="K284" s="14" t="n">
        <v>200</v>
      </c>
    </row>
    <row r="285">
      <c r="A285" t="inlineStr">
        <is>
          <t>ORD00284</t>
        </is>
      </c>
      <c r="B285" s="13" t="n">
        <v>45680</v>
      </c>
      <c r="C285" t="inlineStr">
        <is>
          <t>CUST0044</t>
        </is>
      </c>
      <c r="D285" t="inlineStr">
        <is>
          <t>Ananya Naidu</t>
        </is>
      </c>
      <c r="E285" t="inlineStr">
        <is>
          <t>Jacket</t>
        </is>
      </c>
      <c r="F285" t="inlineStr">
        <is>
          <t>Clothing</t>
        </is>
      </c>
      <c r="G285" t="n">
        <v>4</v>
      </c>
      <c r="H285" s="14" t="n">
        <v>3200</v>
      </c>
      <c r="I285" s="15" t="n">
        <v>0</v>
      </c>
      <c r="J285" s="14" t="n">
        <v>12800</v>
      </c>
      <c r="K285" s="14" t="n">
        <v>3600</v>
      </c>
    </row>
    <row r="286">
      <c r="A286" t="inlineStr">
        <is>
          <t>ORD00285</t>
        </is>
      </c>
      <c r="B286" s="13" t="n">
        <v>45997</v>
      </c>
      <c r="C286" t="inlineStr">
        <is>
          <t>CUST0228</t>
        </is>
      </c>
      <c r="D286" t="inlineStr">
        <is>
          <t>Nisha Pillai</t>
        </is>
      </c>
      <c r="E286" t="inlineStr">
        <is>
          <t>T-Shirt</t>
        </is>
      </c>
      <c r="F286" t="inlineStr">
        <is>
          <t>Clothing</t>
        </is>
      </c>
      <c r="G286" t="n">
        <v>4</v>
      </c>
      <c r="H286" s="14" t="n">
        <v>650</v>
      </c>
      <c r="I286" s="15" t="n">
        <v>20</v>
      </c>
      <c r="J286" s="14" t="n">
        <v>2080</v>
      </c>
      <c r="K286" s="14" t="n">
        <v>360</v>
      </c>
    </row>
    <row r="287">
      <c r="A287" t="inlineStr">
        <is>
          <t>ORD00286</t>
        </is>
      </c>
      <c r="B287" s="13" t="n">
        <v>46062</v>
      </c>
      <c r="C287" t="inlineStr">
        <is>
          <t>CUST0237</t>
        </is>
      </c>
      <c r="D287" t="inlineStr">
        <is>
          <t>Manoj Naidu</t>
        </is>
      </c>
      <c r="E287" t="inlineStr">
        <is>
          <t>Keyboard</t>
        </is>
      </c>
      <c r="F287" t="inlineStr">
        <is>
          <t>Electronics</t>
        </is>
      </c>
      <c r="G287" t="n">
        <v>2</v>
      </c>
      <c r="H287" s="14" t="n">
        <v>1200</v>
      </c>
      <c r="I287" s="15" t="n">
        <v>15</v>
      </c>
      <c r="J287" s="14" t="n">
        <v>2040</v>
      </c>
      <c r="K287" s="14" t="n">
        <v>240</v>
      </c>
    </row>
    <row r="288">
      <c r="A288" t="inlineStr">
        <is>
          <t>ORD00287</t>
        </is>
      </c>
      <c r="B288" s="13" t="n">
        <v>45939</v>
      </c>
      <c r="C288" t="inlineStr">
        <is>
          <t>CUST0196</t>
        </is>
      </c>
      <c r="D288" t="inlineStr">
        <is>
          <t>Tanya Bhat</t>
        </is>
      </c>
      <c r="E288" t="inlineStr">
        <is>
          <t>Jeans</t>
        </is>
      </c>
      <c r="F288" t="inlineStr">
        <is>
          <t>Clothing</t>
        </is>
      </c>
      <c r="G288" t="n">
        <v>1</v>
      </c>
      <c r="H288" s="14" t="n">
        <v>1600</v>
      </c>
      <c r="I288" s="15" t="n">
        <v>0</v>
      </c>
      <c r="J288" s="14" t="n">
        <v>1600</v>
      </c>
      <c r="K288" s="14" t="n">
        <v>500</v>
      </c>
    </row>
    <row r="289">
      <c r="A289" t="inlineStr">
        <is>
          <t>ORD00288</t>
        </is>
      </c>
      <c r="B289" s="13" t="n">
        <v>45960</v>
      </c>
      <c r="C289" t="inlineStr">
        <is>
          <t>CUST0077</t>
        </is>
      </c>
      <c r="D289" t="inlineStr">
        <is>
          <t>Vihaan Kumar</t>
        </is>
      </c>
      <c r="E289" t="inlineStr">
        <is>
          <t>Keyboard</t>
        </is>
      </c>
      <c r="F289" t="inlineStr">
        <is>
          <t>Electronics</t>
        </is>
      </c>
      <c r="G289" t="n">
        <v>2</v>
      </c>
      <c r="H289" s="14" t="n">
        <v>1200</v>
      </c>
      <c r="I289" s="15" t="n">
        <v>15</v>
      </c>
      <c r="J289" s="14" t="n">
        <v>2040</v>
      </c>
      <c r="K289" s="14" t="n">
        <v>240</v>
      </c>
    </row>
    <row r="290">
      <c r="A290" t="inlineStr">
        <is>
          <t>ORD00289</t>
        </is>
      </c>
      <c r="B290" s="13" t="n">
        <v>46087</v>
      </c>
      <c r="C290" t="inlineStr">
        <is>
          <t>CUST0282</t>
        </is>
      </c>
      <c r="D290" t="inlineStr">
        <is>
          <t>Kavya Menon</t>
        </is>
      </c>
      <c r="E290" t="inlineStr">
        <is>
          <t>Office Chair</t>
        </is>
      </c>
      <c r="F290" t="inlineStr">
        <is>
          <t>Furniture</t>
        </is>
      </c>
      <c r="G290" t="n">
        <v>1</v>
      </c>
      <c r="H290" s="14" t="n">
        <v>6500</v>
      </c>
      <c r="I290" s="15" t="n">
        <v>0</v>
      </c>
      <c r="J290" s="14" t="n">
        <v>6500</v>
      </c>
      <c r="K290" s="14" t="n">
        <v>1600</v>
      </c>
    </row>
    <row r="291">
      <c r="A291" t="inlineStr">
        <is>
          <t>ORD00290</t>
        </is>
      </c>
      <c r="B291" s="13" t="n">
        <v>46025</v>
      </c>
      <c r="C291" t="inlineStr">
        <is>
          <t>CUST0270</t>
        </is>
      </c>
      <c r="D291" t="inlineStr">
        <is>
          <t>Ira Gupta</t>
        </is>
      </c>
      <c r="E291" t="inlineStr">
        <is>
          <t>Keyboard</t>
        </is>
      </c>
      <c r="F291" t="inlineStr">
        <is>
          <t>Electronics</t>
        </is>
      </c>
      <c r="G291" t="n">
        <v>3</v>
      </c>
      <c r="H291" s="14" t="n">
        <v>1200</v>
      </c>
      <c r="I291" s="15" t="n">
        <v>5</v>
      </c>
      <c r="J291" s="14" t="n">
        <v>3420</v>
      </c>
      <c r="K291" s="14" t="n">
        <v>720</v>
      </c>
    </row>
    <row r="292">
      <c r="A292" t="inlineStr">
        <is>
          <t>ORD00291</t>
        </is>
      </c>
      <c r="B292" s="13" t="n">
        <v>45684</v>
      </c>
      <c r="C292" t="inlineStr">
        <is>
          <t>CUST0249</t>
        </is>
      </c>
      <c r="D292" t="inlineStr">
        <is>
          <t>Arjun Sharma</t>
        </is>
      </c>
      <c r="E292" t="inlineStr">
        <is>
          <t>Bookshelf</t>
        </is>
      </c>
      <c r="F292" t="inlineStr">
        <is>
          <t>Furniture</t>
        </is>
      </c>
      <c r="G292" t="n">
        <v>1</v>
      </c>
      <c r="H292" s="14" t="n">
        <v>4800</v>
      </c>
      <c r="I292" s="15" t="n">
        <v>0</v>
      </c>
      <c r="J292" s="14" t="n">
        <v>4800</v>
      </c>
      <c r="K292" s="14" t="n">
        <v>1100</v>
      </c>
    </row>
    <row r="293">
      <c r="A293" t="inlineStr">
        <is>
          <t>ORD00292</t>
        </is>
      </c>
      <c r="B293" s="13" t="n">
        <v>46200</v>
      </c>
      <c r="C293" t="inlineStr">
        <is>
          <t>CUST0113</t>
        </is>
      </c>
      <c r="D293" t="inlineStr">
        <is>
          <t>Meera Reddy</t>
        </is>
      </c>
      <c r="E293" t="inlineStr">
        <is>
          <t>Headphones</t>
        </is>
      </c>
      <c r="F293" t="inlineStr">
        <is>
          <t>Electronics</t>
        </is>
      </c>
      <c r="G293" t="n">
        <v>1</v>
      </c>
      <c r="H293" s="14" t="n">
        <v>1800</v>
      </c>
      <c r="I293" s="15" t="n">
        <v>5</v>
      </c>
      <c r="J293" s="14" t="n">
        <v>1710</v>
      </c>
      <c r="K293" s="14" t="n">
        <v>460</v>
      </c>
    </row>
    <row r="294">
      <c r="A294" t="inlineStr">
        <is>
          <t>ORD00293</t>
        </is>
      </c>
      <c r="B294" s="13" t="n">
        <v>45930</v>
      </c>
      <c r="C294" t="inlineStr">
        <is>
          <t>CUST0120</t>
        </is>
      </c>
      <c r="D294" t="inlineStr">
        <is>
          <t>Aditi Khan</t>
        </is>
      </c>
      <c r="E294" t="inlineStr">
        <is>
          <t>Backpack</t>
        </is>
      </c>
      <c r="F294" t="inlineStr">
        <is>
          <t>Accessories</t>
        </is>
      </c>
      <c r="G294" t="n">
        <v>1</v>
      </c>
      <c r="H294" s="14" t="n">
        <v>1900</v>
      </c>
      <c r="I294" s="15" t="n">
        <v>0</v>
      </c>
      <c r="J294" s="14" t="n">
        <v>1900</v>
      </c>
      <c r="K294" s="14" t="n">
        <v>550</v>
      </c>
    </row>
    <row r="295">
      <c r="A295" t="inlineStr">
        <is>
          <t>ORD00294</t>
        </is>
      </c>
      <c r="B295" s="13" t="n">
        <v>46055</v>
      </c>
      <c r="C295" t="inlineStr">
        <is>
          <t>CUST0029</t>
        </is>
      </c>
      <c r="D295" t="inlineStr">
        <is>
          <t>Tanya Pillai</t>
        </is>
      </c>
      <c r="E295" t="inlineStr">
        <is>
          <t>Jeans</t>
        </is>
      </c>
      <c r="F295" t="inlineStr">
        <is>
          <t>Clothing</t>
        </is>
      </c>
      <c r="G295" t="n">
        <v>2</v>
      </c>
      <c r="H295" s="14" t="n">
        <v>1600</v>
      </c>
      <c r="I295" s="15" t="n">
        <v>20</v>
      </c>
      <c r="J295" s="14" t="n">
        <v>2560</v>
      </c>
      <c r="K295" s="14" t="n">
        <v>360</v>
      </c>
    </row>
    <row r="296">
      <c r="A296" t="inlineStr">
        <is>
          <t>ORD00295</t>
        </is>
      </c>
      <c r="B296" s="13" t="n">
        <v>46025</v>
      </c>
      <c r="C296" t="inlineStr">
        <is>
          <t>CUST0091</t>
        </is>
      </c>
      <c r="D296" t="inlineStr">
        <is>
          <t>Nikhil Kumar</t>
        </is>
      </c>
      <c r="E296" t="inlineStr">
        <is>
          <t>Headphones</t>
        </is>
      </c>
      <c r="F296" t="inlineStr">
        <is>
          <t>Electronics</t>
        </is>
      </c>
      <c r="G296" t="n">
        <v>3</v>
      </c>
      <c r="H296" s="14" t="n">
        <v>1800</v>
      </c>
      <c r="I296" s="15" t="n">
        <v>15</v>
      </c>
      <c r="J296" s="14" t="n">
        <v>4590</v>
      </c>
      <c r="K296" s="14" t="n">
        <v>840</v>
      </c>
    </row>
    <row r="297">
      <c r="A297" t="inlineStr">
        <is>
          <t>ORD00296</t>
        </is>
      </c>
      <c r="B297" s="13" t="n">
        <v>46162</v>
      </c>
      <c r="C297" t="inlineStr">
        <is>
          <t>CUST0181</t>
        </is>
      </c>
      <c r="D297" t="inlineStr">
        <is>
          <t>Ishaan Mehta</t>
        </is>
      </c>
      <c r="E297" t="inlineStr">
        <is>
          <t>Watch</t>
        </is>
      </c>
      <c r="F297" t="inlineStr">
        <is>
          <t>Accessories</t>
        </is>
      </c>
      <c r="G297" t="n">
        <v>2</v>
      </c>
      <c r="H297" s="14" t="n">
        <v>2500</v>
      </c>
      <c r="I297" s="15" t="n">
        <v>0</v>
      </c>
      <c r="J297" s="14" t="n">
        <v>5000</v>
      </c>
      <c r="K297" s="14" t="n">
        <v>1400</v>
      </c>
    </row>
    <row r="298">
      <c r="A298" t="inlineStr">
        <is>
          <t>ORD00297</t>
        </is>
      </c>
      <c r="B298" s="13" t="n">
        <v>45882</v>
      </c>
      <c r="C298" t="inlineStr">
        <is>
          <t>CUST0090</t>
        </is>
      </c>
      <c r="D298" t="inlineStr">
        <is>
          <t>Nikhil Nair</t>
        </is>
      </c>
      <c r="E298" t="inlineStr">
        <is>
          <t>Office Chair</t>
        </is>
      </c>
      <c r="F298" t="inlineStr">
        <is>
          <t>Furniture</t>
        </is>
      </c>
      <c r="G298" t="n">
        <v>1</v>
      </c>
      <c r="H298" s="14" t="n">
        <v>6500</v>
      </c>
      <c r="I298" s="15" t="n">
        <v>10</v>
      </c>
      <c r="J298" s="14" t="n">
        <v>5850</v>
      </c>
      <c r="K298" s="14" t="n">
        <v>950</v>
      </c>
    </row>
    <row r="299">
      <c r="A299" t="inlineStr">
        <is>
          <t>ORD00298</t>
        </is>
      </c>
      <c r="B299" s="13" t="n">
        <v>46006</v>
      </c>
      <c r="C299" t="inlineStr">
        <is>
          <t>CUST0245</t>
        </is>
      </c>
      <c r="D299" t="inlineStr">
        <is>
          <t>Aditi Iyer</t>
        </is>
      </c>
      <c r="E299" t="inlineStr">
        <is>
          <t>Keyboard</t>
        </is>
      </c>
      <c r="F299" t="inlineStr">
        <is>
          <t>Electronics</t>
        </is>
      </c>
      <c r="G299" t="n">
        <v>1</v>
      </c>
      <c r="H299" s="14" t="n">
        <v>1200</v>
      </c>
      <c r="I299" s="15" t="n">
        <v>0</v>
      </c>
      <c r="J299" s="14" t="n">
        <v>1200</v>
      </c>
      <c r="K299" s="14" t="n">
        <v>300</v>
      </c>
    </row>
    <row r="300">
      <c r="A300" t="inlineStr">
        <is>
          <t>ORD00299</t>
        </is>
      </c>
      <c r="B300" s="13" t="n">
        <v>45771</v>
      </c>
      <c r="C300" t="inlineStr">
        <is>
          <t>CUST0031</t>
        </is>
      </c>
      <c r="D300" t="inlineStr">
        <is>
          <t>Ananya Patel</t>
        </is>
      </c>
      <c r="E300" t="inlineStr">
        <is>
          <t>Keyboard</t>
        </is>
      </c>
      <c r="F300" t="inlineStr">
        <is>
          <t>Electronics</t>
        </is>
      </c>
      <c r="G300" t="n">
        <v>3</v>
      </c>
      <c r="H300" s="14" t="n">
        <v>1200</v>
      </c>
      <c r="I300" s="15" t="n">
        <v>0</v>
      </c>
      <c r="J300" s="14" t="n">
        <v>3600</v>
      </c>
      <c r="K300" s="14" t="n">
        <v>900</v>
      </c>
    </row>
    <row r="301">
      <c r="A301" t="inlineStr">
        <is>
          <t>ORD00300</t>
        </is>
      </c>
      <c r="B301" s="13" t="n">
        <v>45967</v>
      </c>
      <c r="C301" t="inlineStr">
        <is>
          <t>CUST0038</t>
        </is>
      </c>
      <c r="D301" t="inlineStr">
        <is>
          <t>Tanya Gupta</t>
        </is>
      </c>
      <c r="E301" t="inlineStr">
        <is>
          <t>Table Lamp</t>
        </is>
      </c>
      <c r="F301" t="inlineStr">
        <is>
          <t>Furniture</t>
        </is>
      </c>
      <c r="G301" t="n">
        <v>2</v>
      </c>
      <c r="H301" s="14" t="n">
        <v>1500</v>
      </c>
      <c r="I301" s="15" t="n">
        <v>0</v>
      </c>
      <c r="J301" s="14" t="n">
        <v>3000</v>
      </c>
      <c r="K301" s="14" t="n">
        <v>800</v>
      </c>
    </row>
    <row r="302">
      <c r="A302" t="inlineStr">
        <is>
          <t>ORD00301</t>
        </is>
      </c>
      <c r="B302" s="13" t="n">
        <v>45982</v>
      </c>
      <c r="C302" t="inlineStr">
        <is>
          <t>CUST0081</t>
        </is>
      </c>
      <c r="D302" t="inlineStr">
        <is>
          <t>Kavya Gupta</t>
        </is>
      </c>
      <c r="E302" t="inlineStr">
        <is>
          <t>Sneakers</t>
        </is>
      </c>
      <c r="F302" t="inlineStr">
        <is>
          <t>Clothing</t>
        </is>
      </c>
      <c r="G302" t="n">
        <v>3</v>
      </c>
      <c r="H302" s="14" t="n">
        <v>2800</v>
      </c>
      <c r="I302" s="15" t="n">
        <v>5</v>
      </c>
      <c r="J302" s="14" t="n">
        <v>7980</v>
      </c>
      <c r="K302" s="14" t="n">
        <v>1830</v>
      </c>
    </row>
    <row r="303">
      <c r="A303" t="inlineStr">
        <is>
          <t>ORD00302</t>
        </is>
      </c>
      <c r="B303" s="13" t="n">
        <v>45837</v>
      </c>
      <c r="C303" t="inlineStr">
        <is>
          <t>CUST0288</t>
        </is>
      </c>
      <c r="D303" t="inlineStr">
        <is>
          <t>Anika Naidu</t>
        </is>
      </c>
      <c r="E303" t="inlineStr">
        <is>
          <t>Jacket</t>
        </is>
      </c>
      <c r="F303" t="inlineStr">
        <is>
          <t>Clothing</t>
        </is>
      </c>
      <c r="G303" t="n">
        <v>1</v>
      </c>
      <c r="H303" s="14" t="n">
        <v>3200</v>
      </c>
      <c r="I303" s="15" t="n">
        <v>10</v>
      </c>
      <c r="J303" s="14" t="n">
        <v>2880</v>
      </c>
      <c r="K303" s="14" t="n">
        <v>580</v>
      </c>
    </row>
    <row r="304">
      <c r="A304" t="inlineStr">
        <is>
          <t>ORD00303</t>
        </is>
      </c>
      <c r="B304" s="13" t="n">
        <v>46244</v>
      </c>
      <c r="C304" t="inlineStr">
        <is>
          <t>CUST0151</t>
        </is>
      </c>
      <c r="D304" t="inlineStr">
        <is>
          <t>Zoya Khan</t>
        </is>
      </c>
      <c r="E304" t="inlineStr">
        <is>
          <t>Mouse</t>
        </is>
      </c>
      <c r="F304" t="inlineStr">
        <is>
          <t>Electronics</t>
        </is>
      </c>
      <c r="G304" t="n">
        <v>1</v>
      </c>
      <c r="H304" s="14" t="n">
        <v>700</v>
      </c>
      <c r="I304" s="15" t="n">
        <v>15</v>
      </c>
      <c r="J304" s="14" t="n">
        <v>595</v>
      </c>
      <c r="K304" s="14" t="n">
        <v>75</v>
      </c>
    </row>
    <row r="305">
      <c r="A305" t="inlineStr">
        <is>
          <t>ORD00304</t>
        </is>
      </c>
      <c r="B305" s="13" t="n">
        <v>45884</v>
      </c>
      <c r="C305" t="inlineStr">
        <is>
          <t>CUST0017</t>
        </is>
      </c>
      <c r="D305" t="inlineStr">
        <is>
          <t>Anika Singh</t>
        </is>
      </c>
      <c r="E305" t="inlineStr">
        <is>
          <t>Headphones</t>
        </is>
      </c>
      <c r="F305" t="inlineStr">
        <is>
          <t>Electronics</t>
        </is>
      </c>
      <c r="G305" t="n">
        <v>5</v>
      </c>
      <c r="H305" s="14" t="n">
        <v>1800</v>
      </c>
      <c r="I305" s="15" t="n">
        <v>10</v>
      </c>
      <c r="J305" s="14" t="n">
        <v>8100</v>
      </c>
      <c r="K305" s="14" t="n">
        <v>1850</v>
      </c>
    </row>
    <row r="306">
      <c r="A306" t="inlineStr">
        <is>
          <t>ORD00305</t>
        </is>
      </c>
      <c r="B306" s="13" t="n">
        <v>45985</v>
      </c>
      <c r="C306" t="inlineStr">
        <is>
          <t>CUST0255</t>
        </is>
      </c>
      <c r="D306" t="inlineStr">
        <is>
          <t>Priya Singh</t>
        </is>
      </c>
      <c r="E306" t="inlineStr">
        <is>
          <t>Mouse</t>
        </is>
      </c>
      <c r="F306" t="inlineStr">
        <is>
          <t>Electronics</t>
        </is>
      </c>
      <c r="G306" t="n">
        <v>1</v>
      </c>
      <c r="H306" s="14" t="n">
        <v>700</v>
      </c>
      <c r="I306" s="15" t="n">
        <v>0</v>
      </c>
      <c r="J306" s="14" t="n">
        <v>700</v>
      </c>
      <c r="K306" s="14" t="n">
        <v>180</v>
      </c>
    </row>
    <row r="307">
      <c r="A307" t="inlineStr">
        <is>
          <t>ORD00306</t>
        </is>
      </c>
      <c r="B307" s="13" t="n">
        <v>45872</v>
      </c>
      <c r="C307" t="inlineStr">
        <is>
          <t>CUST0046</t>
        </is>
      </c>
      <c r="D307" t="inlineStr">
        <is>
          <t>Meera Mehta</t>
        </is>
      </c>
      <c r="E307" t="inlineStr">
        <is>
          <t>Wallet</t>
        </is>
      </c>
      <c r="F307" t="inlineStr">
        <is>
          <t>Accessories</t>
        </is>
      </c>
      <c r="G307" t="n">
        <v>2</v>
      </c>
      <c r="H307" s="14" t="n">
        <v>900</v>
      </c>
      <c r="I307" s="15" t="n">
        <v>0</v>
      </c>
      <c r="J307" s="14" t="n">
        <v>1800</v>
      </c>
      <c r="K307" s="14" t="n">
        <v>560</v>
      </c>
    </row>
    <row r="308">
      <c r="A308" t="inlineStr">
        <is>
          <t>ORD00307</t>
        </is>
      </c>
      <c r="B308" s="13" t="n">
        <v>46053</v>
      </c>
      <c r="C308" t="inlineStr">
        <is>
          <t>CUST0035</t>
        </is>
      </c>
      <c r="D308" t="inlineStr">
        <is>
          <t>Pooja Kumar</t>
        </is>
      </c>
      <c r="E308" t="inlineStr">
        <is>
          <t>Office Chair</t>
        </is>
      </c>
      <c r="F308" t="inlineStr">
        <is>
          <t>Furniture</t>
        </is>
      </c>
      <c r="G308" t="n">
        <v>3</v>
      </c>
      <c r="H308" s="14" t="n">
        <v>6500</v>
      </c>
      <c r="I308" s="15" t="n">
        <v>0</v>
      </c>
      <c r="J308" s="14" t="n">
        <v>19500</v>
      </c>
      <c r="K308" s="14" t="n">
        <v>4800</v>
      </c>
    </row>
    <row r="309">
      <c r="A309" t="inlineStr">
        <is>
          <t>ORD00308</t>
        </is>
      </c>
      <c r="B309" s="13" t="n">
        <v>46017</v>
      </c>
      <c r="C309" t="inlineStr">
        <is>
          <t>CUST0215</t>
        </is>
      </c>
      <c r="D309" t="inlineStr">
        <is>
          <t>Sameer Mehta</t>
        </is>
      </c>
      <c r="E309" t="inlineStr">
        <is>
          <t>Sunglasses</t>
        </is>
      </c>
      <c r="F309" t="inlineStr">
        <is>
          <t>Accessories</t>
        </is>
      </c>
      <c r="G309" t="n">
        <v>2</v>
      </c>
      <c r="H309" s="14" t="n">
        <v>1200</v>
      </c>
      <c r="I309" s="15" t="n">
        <v>5</v>
      </c>
      <c r="J309" s="14" t="n">
        <v>2280</v>
      </c>
      <c r="K309" s="14" t="n">
        <v>580</v>
      </c>
    </row>
    <row r="310">
      <c r="A310" t="inlineStr">
        <is>
          <t>ORD00309</t>
        </is>
      </c>
      <c r="B310" s="13" t="n">
        <v>45692</v>
      </c>
      <c r="C310" t="inlineStr">
        <is>
          <t>CUST0052</t>
        </is>
      </c>
      <c r="D310" t="inlineStr">
        <is>
          <t>Varun Patel</t>
        </is>
      </c>
      <c r="E310" t="inlineStr">
        <is>
          <t>Watch</t>
        </is>
      </c>
      <c r="F310" t="inlineStr">
        <is>
          <t>Accessories</t>
        </is>
      </c>
      <c r="G310" t="n">
        <v>1</v>
      </c>
      <c r="H310" s="14" t="n">
        <v>2500</v>
      </c>
      <c r="I310" s="15" t="n">
        <v>0</v>
      </c>
      <c r="J310" s="14" t="n">
        <v>2500</v>
      </c>
      <c r="K310" s="14" t="n">
        <v>700</v>
      </c>
    </row>
    <row r="311">
      <c r="A311" t="inlineStr">
        <is>
          <t>ORD00310</t>
        </is>
      </c>
      <c r="B311" s="13" t="n">
        <v>46042</v>
      </c>
      <c r="C311" t="inlineStr">
        <is>
          <t>CUST0164</t>
        </is>
      </c>
      <c r="D311" t="inlineStr">
        <is>
          <t>Rohan Verma</t>
        </is>
      </c>
      <c r="E311" t="inlineStr">
        <is>
          <t>Smartphone</t>
        </is>
      </c>
      <c r="F311" t="inlineStr">
        <is>
          <t>Electronics</t>
        </is>
      </c>
      <c r="G311" t="n">
        <v>1</v>
      </c>
      <c r="H311" s="14" t="n">
        <v>18000</v>
      </c>
      <c r="I311" s="15" t="n">
        <v>0</v>
      </c>
      <c r="J311" s="14" t="n">
        <v>18000</v>
      </c>
      <c r="K311" s="14" t="n">
        <v>4200</v>
      </c>
    </row>
    <row r="312">
      <c r="A312" t="inlineStr">
        <is>
          <t>ORD00311</t>
        </is>
      </c>
      <c r="B312" s="13" t="n">
        <v>46152</v>
      </c>
      <c r="C312" t="inlineStr">
        <is>
          <t>CUST0039</t>
        </is>
      </c>
      <c r="D312" t="inlineStr">
        <is>
          <t>Kiran Kumar</t>
        </is>
      </c>
      <c r="E312" t="inlineStr">
        <is>
          <t>Office Chair</t>
        </is>
      </c>
      <c r="F312" t="inlineStr">
        <is>
          <t>Furniture</t>
        </is>
      </c>
      <c r="G312" t="n">
        <v>1</v>
      </c>
      <c r="H312" s="14" t="n">
        <v>6500</v>
      </c>
      <c r="I312" s="15" t="n">
        <v>10</v>
      </c>
      <c r="J312" s="14" t="n">
        <v>5850</v>
      </c>
      <c r="K312" s="14" t="n">
        <v>950</v>
      </c>
    </row>
    <row r="313">
      <c r="A313" t="inlineStr">
        <is>
          <t>ORD00312</t>
        </is>
      </c>
      <c r="B313" s="13" t="n">
        <v>45997</v>
      </c>
      <c r="C313" t="inlineStr">
        <is>
          <t>CUST0085</t>
        </is>
      </c>
      <c r="D313" t="inlineStr">
        <is>
          <t>Sneha Iyer</t>
        </is>
      </c>
      <c r="E313" t="inlineStr">
        <is>
          <t>Sneakers</t>
        </is>
      </c>
      <c r="F313" t="inlineStr">
        <is>
          <t>Clothing</t>
        </is>
      </c>
      <c r="G313" t="n">
        <v>1</v>
      </c>
      <c r="H313" s="14" t="n">
        <v>2800</v>
      </c>
      <c r="I313" s="15" t="n">
        <v>0</v>
      </c>
      <c r="J313" s="14" t="n">
        <v>2800</v>
      </c>
      <c r="K313" s="14" t="n">
        <v>750</v>
      </c>
    </row>
    <row r="314">
      <c r="A314" t="inlineStr">
        <is>
          <t>ORD00313</t>
        </is>
      </c>
      <c r="B314" s="13" t="n">
        <v>45901</v>
      </c>
      <c r="C314" t="inlineStr">
        <is>
          <t>CUST0210</t>
        </is>
      </c>
      <c r="D314" t="inlineStr">
        <is>
          <t>Arjun Reddy</t>
        </is>
      </c>
      <c r="E314" t="inlineStr">
        <is>
          <t>Jacket</t>
        </is>
      </c>
      <c r="F314" t="inlineStr">
        <is>
          <t>Clothing</t>
        </is>
      </c>
      <c r="G314" t="n">
        <v>2</v>
      </c>
      <c r="H314" s="14" t="n">
        <v>3200</v>
      </c>
      <c r="I314" s="15" t="n">
        <v>0</v>
      </c>
      <c r="J314" s="14" t="n">
        <v>6400</v>
      </c>
      <c r="K314" s="14" t="n">
        <v>1800</v>
      </c>
    </row>
    <row r="315">
      <c r="A315" t="inlineStr">
        <is>
          <t>ORD00314</t>
        </is>
      </c>
      <c r="B315" s="13" t="n">
        <v>45661</v>
      </c>
      <c r="C315" t="inlineStr">
        <is>
          <t>CUST0202</t>
        </is>
      </c>
      <c r="D315" t="inlineStr">
        <is>
          <t>Arjun Iyer</t>
        </is>
      </c>
      <c r="E315" t="inlineStr">
        <is>
          <t>Sneakers</t>
        </is>
      </c>
      <c r="F315" t="inlineStr">
        <is>
          <t>Clothing</t>
        </is>
      </c>
      <c r="G315" t="n">
        <v>1</v>
      </c>
      <c r="H315" s="14" t="n">
        <v>2800</v>
      </c>
      <c r="I315" s="15" t="n">
        <v>0</v>
      </c>
      <c r="J315" s="14" t="n">
        <v>2800</v>
      </c>
      <c r="K315" s="14" t="n">
        <v>750</v>
      </c>
    </row>
    <row r="316">
      <c r="A316" t="inlineStr">
        <is>
          <t>ORD00315</t>
        </is>
      </c>
      <c r="B316" s="13" t="n">
        <v>45869</v>
      </c>
      <c r="C316" t="inlineStr">
        <is>
          <t>CUST0151</t>
        </is>
      </c>
      <c r="D316" t="inlineStr">
        <is>
          <t>Zoya Khan</t>
        </is>
      </c>
      <c r="E316" t="inlineStr">
        <is>
          <t>Sunglasses</t>
        </is>
      </c>
      <c r="F316" t="inlineStr">
        <is>
          <t>Accessories</t>
        </is>
      </c>
      <c r="G316" t="n">
        <v>1</v>
      </c>
      <c r="H316" s="14" t="n">
        <v>1200</v>
      </c>
      <c r="I316" s="15" t="n">
        <v>0</v>
      </c>
      <c r="J316" s="14" t="n">
        <v>1200</v>
      </c>
      <c r="K316" s="14" t="n">
        <v>350</v>
      </c>
    </row>
    <row r="317">
      <c r="A317" t="inlineStr">
        <is>
          <t>ORD00316</t>
        </is>
      </c>
      <c r="B317" s="13" t="n">
        <v>46065</v>
      </c>
      <c r="C317" t="inlineStr">
        <is>
          <t>CUST0150</t>
        </is>
      </c>
      <c r="D317" t="inlineStr">
        <is>
          <t>Varun Nair</t>
        </is>
      </c>
      <c r="E317" t="inlineStr">
        <is>
          <t>Sunglasses</t>
        </is>
      </c>
      <c r="F317" t="inlineStr">
        <is>
          <t>Accessories</t>
        </is>
      </c>
      <c r="G317" t="n">
        <v>4</v>
      </c>
      <c r="H317" s="14" t="n">
        <v>1200</v>
      </c>
      <c r="I317" s="15" t="n">
        <v>0</v>
      </c>
      <c r="J317" s="14" t="n">
        <v>4800</v>
      </c>
      <c r="K317" s="14" t="n">
        <v>1400</v>
      </c>
    </row>
    <row r="318">
      <c r="A318" t="inlineStr">
        <is>
          <t>ORD00317</t>
        </is>
      </c>
      <c r="B318" s="13" t="n">
        <v>46048</v>
      </c>
      <c r="C318" t="inlineStr">
        <is>
          <t>CUST0136</t>
        </is>
      </c>
      <c r="D318" t="inlineStr">
        <is>
          <t>Varun Verma</t>
        </is>
      </c>
      <c r="E318" t="inlineStr">
        <is>
          <t>Keyboard</t>
        </is>
      </c>
      <c r="F318" t="inlineStr">
        <is>
          <t>Electronics</t>
        </is>
      </c>
      <c r="G318" t="n">
        <v>1</v>
      </c>
      <c r="H318" s="14" t="n">
        <v>1200</v>
      </c>
      <c r="I318" s="15" t="n">
        <v>0</v>
      </c>
      <c r="J318" s="14" t="n">
        <v>1200</v>
      </c>
      <c r="K318" s="14" t="n">
        <v>300</v>
      </c>
    </row>
    <row r="319">
      <c r="A319" t="inlineStr">
        <is>
          <t>ORD00318</t>
        </is>
      </c>
      <c r="B319" s="13" t="n">
        <v>45933</v>
      </c>
      <c r="C319" t="inlineStr">
        <is>
          <t>CUST0229</t>
        </is>
      </c>
      <c r="D319" t="inlineStr">
        <is>
          <t>Arjun Menon</t>
        </is>
      </c>
      <c r="E319" t="inlineStr">
        <is>
          <t>Monitor</t>
        </is>
      </c>
      <c r="F319" t="inlineStr">
        <is>
          <t>Electronics</t>
        </is>
      </c>
      <c r="G319" t="n">
        <v>2</v>
      </c>
      <c r="H319" s="14" t="n">
        <v>10500</v>
      </c>
      <c r="I319" s="15" t="n">
        <v>0</v>
      </c>
      <c r="J319" s="14" t="n">
        <v>21000</v>
      </c>
      <c r="K319" s="14" t="n">
        <v>4200</v>
      </c>
    </row>
    <row r="320">
      <c r="A320" t="inlineStr">
        <is>
          <t>ORD00319</t>
        </is>
      </c>
      <c r="B320" s="13" t="n">
        <v>46212</v>
      </c>
      <c r="C320" t="inlineStr">
        <is>
          <t>CUST0078</t>
        </is>
      </c>
      <c r="D320" t="inlineStr">
        <is>
          <t>Aditya Mishra</t>
        </is>
      </c>
      <c r="E320" t="inlineStr">
        <is>
          <t>T-Shirt</t>
        </is>
      </c>
      <c r="F320" t="inlineStr">
        <is>
          <t>Clothing</t>
        </is>
      </c>
      <c r="G320" t="n">
        <v>1</v>
      </c>
      <c r="H320" s="14" t="n">
        <v>650</v>
      </c>
      <c r="I320" s="15" t="n">
        <v>0</v>
      </c>
      <c r="J320" s="14" t="n">
        <v>650</v>
      </c>
      <c r="K320" s="14" t="n">
        <v>220</v>
      </c>
    </row>
    <row r="321">
      <c r="A321" t="inlineStr">
        <is>
          <t>ORD00320</t>
        </is>
      </c>
      <c r="B321" s="13" t="n">
        <v>46206</v>
      </c>
      <c r="C321" t="inlineStr">
        <is>
          <t>CUST0117</t>
        </is>
      </c>
      <c r="D321" t="inlineStr">
        <is>
          <t>Nisha Khan</t>
        </is>
      </c>
      <c r="E321" t="inlineStr">
        <is>
          <t>Table Lamp</t>
        </is>
      </c>
      <c r="F321" t="inlineStr">
        <is>
          <t>Furniture</t>
        </is>
      </c>
      <c r="G321" t="n">
        <v>3</v>
      </c>
      <c r="H321" s="14" t="n">
        <v>1500</v>
      </c>
      <c r="I321" s="15" t="n">
        <v>5</v>
      </c>
      <c r="J321" s="14" t="n">
        <v>4275</v>
      </c>
      <c r="K321" s="14" t="n">
        <v>975</v>
      </c>
    </row>
    <row r="322">
      <c r="A322" t="inlineStr">
        <is>
          <t>ORD00321</t>
        </is>
      </c>
      <c r="B322" s="13" t="n">
        <v>45693</v>
      </c>
      <c r="C322" t="inlineStr">
        <is>
          <t>CUST0121</t>
        </is>
      </c>
      <c r="D322" t="inlineStr">
        <is>
          <t>Sana Khan</t>
        </is>
      </c>
      <c r="E322" t="inlineStr">
        <is>
          <t>Office Chair</t>
        </is>
      </c>
      <c r="F322" t="inlineStr">
        <is>
          <t>Furniture</t>
        </is>
      </c>
      <c r="G322" t="n">
        <v>1</v>
      </c>
      <c r="H322" s="14" t="n">
        <v>6500</v>
      </c>
      <c r="I322" s="15" t="n">
        <v>20</v>
      </c>
      <c r="J322" s="14" t="n">
        <v>5200</v>
      </c>
      <c r="K322" s="14" t="n">
        <v>300</v>
      </c>
    </row>
    <row r="323">
      <c r="A323" t="inlineStr">
        <is>
          <t>ORD00322</t>
        </is>
      </c>
      <c r="B323" s="13" t="n">
        <v>46117</v>
      </c>
      <c r="C323" t="inlineStr">
        <is>
          <t>CUST0265</t>
        </is>
      </c>
      <c r="D323" t="inlineStr">
        <is>
          <t>Vihaan Nair</t>
        </is>
      </c>
      <c r="E323" t="inlineStr">
        <is>
          <t>Jeans</t>
        </is>
      </c>
      <c r="F323" t="inlineStr">
        <is>
          <t>Clothing</t>
        </is>
      </c>
      <c r="G323" t="n">
        <v>1</v>
      </c>
      <c r="H323" s="14" t="n">
        <v>1600</v>
      </c>
      <c r="I323" s="15" t="n">
        <v>20</v>
      </c>
      <c r="J323" s="14" t="n">
        <v>1280</v>
      </c>
      <c r="K323" s="14" t="n">
        <v>180</v>
      </c>
    </row>
    <row r="324">
      <c r="A324" t="inlineStr">
        <is>
          <t>ORD00323</t>
        </is>
      </c>
      <c r="B324" s="13" t="n">
        <v>46103</v>
      </c>
      <c r="C324" t="inlineStr">
        <is>
          <t>CUST0109</t>
        </is>
      </c>
      <c r="D324" t="inlineStr">
        <is>
          <t>Anika Patel</t>
        </is>
      </c>
      <c r="E324" t="inlineStr">
        <is>
          <t>Jeans</t>
        </is>
      </c>
      <c r="F324" t="inlineStr">
        <is>
          <t>Clothing</t>
        </is>
      </c>
      <c r="G324" t="n">
        <v>1</v>
      </c>
      <c r="H324" s="14" t="n">
        <v>1600</v>
      </c>
      <c r="I324" s="15" t="n">
        <v>0</v>
      </c>
      <c r="J324" s="14" t="n">
        <v>1600</v>
      </c>
      <c r="K324" s="14" t="n">
        <v>500</v>
      </c>
    </row>
    <row r="325">
      <c r="A325" t="inlineStr">
        <is>
          <t>ORD00324</t>
        </is>
      </c>
      <c r="B325" s="13" t="n">
        <v>45726</v>
      </c>
      <c r="C325" t="inlineStr">
        <is>
          <t>CUST0076</t>
        </is>
      </c>
      <c r="D325" t="inlineStr">
        <is>
          <t>Ananya Mishra</t>
        </is>
      </c>
      <c r="E325" t="inlineStr">
        <is>
          <t>Wallet</t>
        </is>
      </c>
      <c r="F325" t="inlineStr">
        <is>
          <t>Accessories</t>
        </is>
      </c>
      <c r="G325" t="n">
        <v>1</v>
      </c>
      <c r="H325" s="14" t="n">
        <v>900</v>
      </c>
      <c r="I325" s="15" t="n">
        <v>15</v>
      </c>
      <c r="J325" s="14" t="n">
        <v>765</v>
      </c>
      <c r="K325" s="14" t="n">
        <v>145</v>
      </c>
    </row>
    <row r="326">
      <c r="A326" t="inlineStr">
        <is>
          <t>ORD00325</t>
        </is>
      </c>
      <c r="B326" s="13" t="n">
        <v>46127</v>
      </c>
      <c r="C326" t="inlineStr">
        <is>
          <t>CUST0285</t>
        </is>
      </c>
      <c r="D326" t="inlineStr">
        <is>
          <t>Rahul Joshi</t>
        </is>
      </c>
      <c r="E326" t="inlineStr">
        <is>
          <t>Bookshelf</t>
        </is>
      </c>
      <c r="F326" t="inlineStr">
        <is>
          <t>Furniture</t>
        </is>
      </c>
      <c r="G326" t="n">
        <v>4</v>
      </c>
      <c r="H326" s="14" t="n">
        <v>4800</v>
      </c>
      <c r="I326" s="15" t="n">
        <v>10</v>
      </c>
      <c r="J326" s="14" t="n">
        <v>17280</v>
      </c>
      <c r="K326" s="14" t="n">
        <v>2480</v>
      </c>
    </row>
    <row r="327">
      <c r="A327" t="inlineStr">
        <is>
          <t>ORD00326</t>
        </is>
      </c>
      <c r="B327" s="13" t="n">
        <v>46238</v>
      </c>
      <c r="C327" t="inlineStr">
        <is>
          <t>CUST0268</t>
        </is>
      </c>
      <c r="D327" t="inlineStr">
        <is>
          <t>Kiran Menon</t>
        </is>
      </c>
      <c r="E327" t="inlineStr">
        <is>
          <t>T-Shirt</t>
        </is>
      </c>
      <c r="F327" t="inlineStr">
        <is>
          <t>Clothing</t>
        </is>
      </c>
      <c r="G327" t="n">
        <v>2</v>
      </c>
      <c r="H327" s="14" t="n">
        <v>650</v>
      </c>
      <c r="I327" s="15" t="n">
        <v>0</v>
      </c>
      <c r="J327" s="14" t="n">
        <v>1300</v>
      </c>
      <c r="K327" s="14" t="n">
        <v>440</v>
      </c>
    </row>
    <row r="328">
      <c r="A328" t="inlineStr">
        <is>
          <t>ORD00327</t>
        </is>
      </c>
      <c r="B328" s="13" t="n">
        <v>46206</v>
      </c>
      <c r="C328" t="inlineStr">
        <is>
          <t>CUST0052</t>
        </is>
      </c>
      <c r="D328" t="inlineStr">
        <is>
          <t>Varun Patel</t>
        </is>
      </c>
      <c r="E328" t="inlineStr">
        <is>
          <t>Backpack</t>
        </is>
      </c>
      <c r="F328" t="inlineStr">
        <is>
          <t>Accessories</t>
        </is>
      </c>
      <c r="G328" t="n">
        <v>3</v>
      </c>
      <c r="H328" s="14" t="n">
        <v>1900</v>
      </c>
      <c r="I328" s="15" t="n">
        <v>20</v>
      </c>
      <c r="J328" s="14" t="n">
        <v>4560</v>
      </c>
      <c r="K328" s="14" t="n">
        <v>510</v>
      </c>
    </row>
    <row r="329">
      <c r="A329" t="inlineStr">
        <is>
          <t>ORD00328</t>
        </is>
      </c>
      <c r="B329" s="13" t="n">
        <v>45696</v>
      </c>
      <c r="C329" t="inlineStr">
        <is>
          <t>CUST0136</t>
        </is>
      </c>
      <c r="D329" t="inlineStr">
        <is>
          <t>Varun Verma</t>
        </is>
      </c>
      <c r="E329" t="inlineStr">
        <is>
          <t>Table Lamp</t>
        </is>
      </c>
      <c r="F329" t="inlineStr">
        <is>
          <t>Furniture</t>
        </is>
      </c>
      <c r="G329" t="n">
        <v>2</v>
      </c>
      <c r="H329" s="14" t="n">
        <v>1500</v>
      </c>
      <c r="I329" s="15" t="n">
        <v>5</v>
      </c>
      <c r="J329" s="14" t="n">
        <v>2850</v>
      </c>
      <c r="K329" s="14" t="n">
        <v>650</v>
      </c>
    </row>
    <row r="330">
      <c r="A330" t="inlineStr">
        <is>
          <t>ORD00329</t>
        </is>
      </c>
      <c r="B330" s="13" t="n">
        <v>45697</v>
      </c>
      <c r="C330" t="inlineStr">
        <is>
          <t>CUST0207</t>
        </is>
      </c>
      <c r="D330" t="inlineStr">
        <is>
          <t>Anika Sharma</t>
        </is>
      </c>
      <c r="E330" t="inlineStr">
        <is>
          <t>Keyboard</t>
        </is>
      </c>
      <c r="F330" t="inlineStr">
        <is>
          <t>Electronics</t>
        </is>
      </c>
      <c r="G330" t="n">
        <v>3</v>
      </c>
      <c r="H330" s="14" t="n">
        <v>1200</v>
      </c>
      <c r="I330" s="15" t="n">
        <v>5</v>
      </c>
      <c r="J330" s="14" t="n">
        <v>3420</v>
      </c>
      <c r="K330" s="14" t="n">
        <v>720</v>
      </c>
    </row>
    <row r="331">
      <c r="A331" t="inlineStr">
        <is>
          <t>ORD00330</t>
        </is>
      </c>
      <c r="B331" s="13" t="n">
        <v>45678</v>
      </c>
      <c r="C331" t="inlineStr">
        <is>
          <t>CUST0122</t>
        </is>
      </c>
      <c r="D331" t="inlineStr">
        <is>
          <t>Nisha Das</t>
        </is>
      </c>
      <c r="E331" t="inlineStr">
        <is>
          <t>Monitor</t>
        </is>
      </c>
      <c r="F331" t="inlineStr">
        <is>
          <t>Electronics</t>
        </is>
      </c>
      <c r="G331" t="n">
        <v>5</v>
      </c>
      <c r="H331" s="14" t="n">
        <v>10500</v>
      </c>
      <c r="I331" s="15" t="n">
        <v>0</v>
      </c>
      <c r="J331" s="14" t="n">
        <v>52500</v>
      </c>
      <c r="K331" s="14" t="n">
        <v>10500</v>
      </c>
    </row>
    <row r="332">
      <c r="A332" t="inlineStr">
        <is>
          <t>ORD00331</t>
        </is>
      </c>
      <c r="B332" s="13" t="n">
        <v>45758</v>
      </c>
      <c r="C332" t="inlineStr">
        <is>
          <t>CUST0160</t>
        </is>
      </c>
      <c r="D332" t="inlineStr">
        <is>
          <t>Riya Verma</t>
        </is>
      </c>
      <c r="E332" t="inlineStr">
        <is>
          <t>Monitor</t>
        </is>
      </c>
      <c r="F332" t="inlineStr">
        <is>
          <t>Electronics</t>
        </is>
      </c>
      <c r="G332" t="n">
        <v>4</v>
      </c>
      <c r="H332" s="14" t="n">
        <v>10500</v>
      </c>
      <c r="I332" s="15" t="n">
        <v>15</v>
      </c>
      <c r="J332" s="14" t="n">
        <v>35700</v>
      </c>
      <c r="K332" s="14" t="n">
        <v>2100</v>
      </c>
    </row>
    <row r="333">
      <c r="A333" t="inlineStr">
        <is>
          <t>ORD00332</t>
        </is>
      </c>
      <c r="B333" s="13" t="n">
        <v>45933</v>
      </c>
      <c r="C333" t="inlineStr">
        <is>
          <t>CUST0154</t>
        </is>
      </c>
      <c r="D333" t="inlineStr">
        <is>
          <t>Priya Sharma</t>
        </is>
      </c>
      <c r="E333" t="inlineStr">
        <is>
          <t>Sunglasses</t>
        </is>
      </c>
      <c r="F333" t="inlineStr">
        <is>
          <t>Accessories</t>
        </is>
      </c>
      <c r="G333" t="n">
        <v>3</v>
      </c>
      <c r="H333" s="14" t="n">
        <v>1200</v>
      </c>
      <c r="I333" s="15" t="n">
        <v>0</v>
      </c>
      <c r="J333" s="14" t="n">
        <v>3600</v>
      </c>
      <c r="K333" s="14" t="n">
        <v>1050</v>
      </c>
    </row>
    <row r="334">
      <c r="A334" t="inlineStr">
        <is>
          <t>ORD00333</t>
        </is>
      </c>
      <c r="B334" s="13" t="n">
        <v>46154</v>
      </c>
      <c r="C334" t="inlineStr">
        <is>
          <t>CUST0046</t>
        </is>
      </c>
      <c r="D334" t="inlineStr">
        <is>
          <t>Meera Mehta</t>
        </is>
      </c>
      <c r="E334" t="inlineStr">
        <is>
          <t>Laptop</t>
        </is>
      </c>
      <c r="F334" t="inlineStr">
        <is>
          <t>Electronics</t>
        </is>
      </c>
      <c r="G334" t="n">
        <v>4</v>
      </c>
      <c r="H334" s="14" t="n">
        <v>52000</v>
      </c>
      <c r="I334" s="15" t="n">
        <v>5</v>
      </c>
      <c r="J334" s="14" t="n">
        <v>197600</v>
      </c>
      <c r="K334" s="14" t="n">
        <v>23600</v>
      </c>
    </row>
    <row r="335">
      <c r="A335" t="inlineStr">
        <is>
          <t>ORD00334</t>
        </is>
      </c>
      <c r="B335" s="13" t="n">
        <v>46176</v>
      </c>
      <c r="C335" t="inlineStr">
        <is>
          <t>CUST0029</t>
        </is>
      </c>
      <c r="D335" t="inlineStr">
        <is>
          <t>Tanya Pillai</t>
        </is>
      </c>
      <c r="E335" t="inlineStr">
        <is>
          <t>Desk</t>
        </is>
      </c>
      <c r="F335" t="inlineStr">
        <is>
          <t>Furniture</t>
        </is>
      </c>
      <c r="G335" t="n">
        <v>1</v>
      </c>
      <c r="H335" s="14" t="n">
        <v>9500</v>
      </c>
      <c r="I335" s="15" t="n">
        <v>15</v>
      </c>
      <c r="J335" s="14" t="n">
        <v>8075</v>
      </c>
      <c r="K335" s="14" t="n">
        <v>775</v>
      </c>
    </row>
    <row r="336">
      <c r="A336" t="inlineStr">
        <is>
          <t>ORD00335</t>
        </is>
      </c>
      <c r="B336" s="13" t="n">
        <v>45863</v>
      </c>
      <c r="C336" t="inlineStr">
        <is>
          <t>CUST0269</t>
        </is>
      </c>
      <c r="D336" t="inlineStr">
        <is>
          <t>Zoya Nair</t>
        </is>
      </c>
      <c r="E336" t="inlineStr">
        <is>
          <t>Backpack</t>
        </is>
      </c>
      <c r="F336" t="inlineStr">
        <is>
          <t>Accessories</t>
        </is>
      </c>
      <c r="G336" t="n">
        <v>1</v>
      </c>
      <c r="H336" s="14" t="n">
        <v>1900</v>
      </c>
      <c r="I336" s="15" t="n">
        <v>20</v>
      </c>
      <c r="J336" s="14" t="n">
        <v>1520</v>
      </c>
      <c r="K336" s="14" t="n">
        <v>170</v>
      </c>
    </row>
    <row r="337">
      <c r="A337" t="inlineStr">
        <is>
          <t>ORD00336</t>
        </is>
      </c>
      <c r="B337" s="13" t="n">
        <v>46035</v>
      </c>
      <c r="C337" t="inlineStr">
        <is>
          <t>CUST0017</t>
        </is>
      </c>
      <c r="D337" t="inlineStr">
        <is>
          <t>Anika Singh</t>
        </is>
      </c>
      <c r="E337" t="inlineStr">
        <is>
          <t>Bookshelf</t>
        </is>
      </c>
      <c r="F337" t="inlineStr">
        <is>
          <t>Furniture</t>
        </is>
      </c>
      <c r="G337" t="n">
        <v>3</v>
      </c>
      <c r="H337" s="14" t="n">
        <v>4800</v>
      </c>
      <c r="I337" s="15" t="n">
        <v>0</v>
      </c>
      <c r="J337" s="14" t="n">
        <v>14400</v>
      </c>
      <c r="K337" s="14" t="n">
        <v>3300</v>
      </c>
    </row>
    <row r="338">
      <c r="A338" t="inlineStr">
        <is>
          <t>ORD00337</t>
        </is>
      </c>
      <c r="B338" s="13" t="n">
        <v>46039</v>
      </c>
      <c r="C338" t="inlineStr">
        <is>
          <t>CUST0204</t>
        </is>
      </c>
      <c r="D338" t="inlineStr">
        <is>
          <t>Varun Bhat</t>
        </is>
      </c>
      <c r="E338" t="inlineStr">
        <is>
          <t>T-Shirt</t>
        </is>
      </c>
      <c r="F338" t="inlineStr">
        <is>
          <t>Clothing</t>
        </is>
      </c>
      <c r="G338" t="n">
        <v>3</v>
      </c>
      <c r="H338" s="14" t="n">
        <v>650</v>
      </c>
      <c r="I338" s="15" t="n">
        <v>0</v>
      </c>
      <c r="J338" s="14" t="n">
        <v>1950</v>
      </c>
      <c r="K338" s="14" t="n">
        <v>660</v>
      </c>
    </row>
    <row r="339">
      <c r="A339" t="inlineStr">
        <is>
          <t>ORD00338</t>
        </is>
      </c>
      <c r="B339" s="13" t="n">
        <v>46010</v>
      </c>
      <c r="C339" t="inlineStr">
        <is>
          <t>CUST0229</t>
        </is>
      </c>
      <c r="D339" t="inlineStr">
        <is>
          <t>Arjun Menon</t>
        </is>
      </c>
      <c r="E339" t="inlineStr">
        <is>
          <t>Monitor</t>
        </is>
      </c>
      <c r="F339" t="inlineStr">
        <is>
          <t>Electronics</t>
        </is>
      </c>
      <c r="G339" t="n">
        <v>2</v>
      </c>
      <c r="H339" s="14" t="n">
        <v>10500</v>
      </c>
      <c r="I339" s="15" t="n">
        <v>0</v>
      </c>
      <c r="J339" s="14" t="n">
        <v>21000</v>
      </c>
      <c r="K339" s="14" t="n">
        <v>4200</v>
      </c>
    </row>
    <row r="340">
      <c r="A340" t="inlineStr">
        <is>
          <t>ORD00339</t>
        </is>
      </c>
      <c r="B340" s="13" t="n">
        <v>46243</v>
      </c>
      <c r="C340" t="inlineStr">
        <is>
          <t>CUST0047</t>
        </is>
      </c>
      <c r="D340" t="inlineStr">
        <is>
          <t>Kabir Bhat</t>
        </is>
      </c>
      <c r="E340" t="inlineStr">
        <is>
          <t>Monitor</t>
        </is>
      </c>
      <c r="F340" t="inlineStr">
        <is>
          <t>Electronics</t>
        </is>
      </c>
      <c r="G340" t="n">
        <v>1</v>
      </c>
      <c r="H340" s="14" t="n">
        <v>10500</v>
      </c>
      <c r="I340" s="15" t="n">
        <v>20</v>
      </c>
      <c r="J340" s="14" t="n">
        <v>8400</v>
      </c>
      <c r="K340" s="14" t="n">
        <v>0</v>
      </c>
    </row>
    <row r="341">
      <c r="A341" t="inlineStr">
        <is>
          <t>ORD00340</t>
        </is>
      </c>
      <c r="B341" s="13" t="n">
        <v>45678</v>
      </c>
      <c r="C341" t="inlineStr">
        <is>
          <t>CUST0116</t>
        </is>
      </c>
      <c r="D341" t="inlineStr">
        <is>
          <t>Aditya Gupta</t>
        </is>
      </c>
      <c r="E341" t="inlineStr">
        <is>
          <t>Jacket</t>
        </is>
      </c>
      <c r="F341" t="inlineStr">
        <is>
          <t>Clothing</t>
        </is>
      </c>
      <c r="G341" t="n">
        <v>2</v>
      </c>
      <c r="H341" s="14" t="n">
        <v>3200</v>
      </c>
      <c r="I341" s="15" t="n">
        <v>10</v>
      </c>
      <c r="J341" s="14" t="n">
        <v>5760</v>
      </c>
      <c r="K341" s="14" t="n">
        <v>1160</v>
      </c>
    </row>
    <row r="342">
      <c r="A342" t="inlineStr">
        <is>
          <t>ORD00341</t>
        </is>
      </c>
      <c r="B342" s="13" t="n">
        <v>45970</v>
      </c>
      <c r="C342" t="inlineStr">
        <is>
          <t>CUST0068</t>
        </is>
      </c>
      <c r="D342" t="inlineStr">
        <is>
          <t>Nikhil Patel</t>
        </is>
      </c>
      <c r="E342" t="inlineStr">
        <is>
          <t>T-Shirt</t>
        </is>
      </c>
      <c r="F342" t="inlineStr">
        <is>
          <t>Clothing</t>
        </is>
      </c>
      <c r="G342" t="n">
        <v>1</v>
      </c>
      <c r="H342" s="14" t="n">
        <v>650</v>
      </c>
      <c r="I342" s="15" t="n">
        <v>10</v>
      </c>
      <c r="J342" s="14" t="n">
        <v>585</v>
      </c>
      <c r="K342" s="14" t="n">
        <v>155</v>
      </c>
    </row>
    <row r="343">
      <c r="A343" t="inlineStr">
        <is>
          <t>ORD00342</t>
        </is>
      </c>
      <c r="B343" s="13" t="n">
        <v>45967</v>
      </c>
      <c r="C343" t="inlineStr">
        <is>
          <t>CUST0193</t>
        </is>
      </c>
      <c r="D343" t="inlineStr">
        <is>
          <t>Kavya Verma</t>
        </is>
      </c>
      <c r="E343" t="inlineStr">
        <is>
          <t>Sunglasses</t>
        </is>
      </c>
      <c r="F343" t="inlineStr">
        <is>
          <t>Accessories</t>
        </is>
      </c>
      <c r="G343" t="n">
        <v>1</v>
      </c>
      <c r="H343" s="14" t="n">
        <v>1200</v>
      </c>
      <c r="I343" s="15" t="n">
        <v>5</v>
      </c>
      <c r="J343" s="14" t="n">
        <v>1140</v>
      </c>
      <c r="K343" s="14" t="n">
        <v>290</v>
      </c>
    </row>
    <row r="344">
      <c r="A344" t="inlineStr">
        <is>
          <t>ORD00343</t>
        </is>
      </c>
      <c r="B344" s="13" t="n">
        <v>46041</v>
      </c>
      <c r="C344" t="inlineStr">
        <is>
          <t>CUST0204</t>
        </is>
      </c>
      <c r="D344" t="inlineStr">
        <is>
          <t>Varun Bhat</t>
        </is>
      </c>
      <c r="E344" t="inlineStr">
        <is>
          <t>T-Shirt</t>
        </is>
      </c>
      <c r="F344" t="inlineStr">
        <is>
          <t>Clothing</t>
        </is>
      </c>
      <c r="G344" t="n">
        <v>2</v>
      </c>
      <c r="H344" s="14" t="n">
        <v>650</v>
      </c>
      <c r="I344" s="15" t="n">
        <v>15</v>
      </c>
      <c r="J344" s="14" t="n">
        <v>1105</v>
      </c>
      <c r="K344" s="14" t="n">
        <v>245</v>
      </c>
    </row>
    <row r="345">
      <c r="A345" t="inlineStr">
        <is>
          <t>ORD00344</t>
        </is>
      </c>
      <c r="B345" s="13" t="n">
        <v>45941</v>
      </c>
      <c r="C345" t="inlineStr">
        <is>
          <t>CUST0145</t>
        </is>
      </c>
      <c r="D345" t="inlineStr">
        <is>
          <t>Sameer Singh</t>
        </is>
      </c>
      <c r="E345" t="inlineStr">
        <is>
          <t>Smartphone</t>
        </is>
      </c>
      <c r="F345" t="inlineStr">
        <is>
          <t>Electronics</t>
        </is>
      </c>
      <c r="G345" t="n">
        <v>2</v>
      </c>
      <c r="H345" s="14" t="n">
        <v>18000</v>
      </c>
      <c r="I345" s="15" t="n">
        <v>0</v>
      </c>
      <c r="J345" s="14" t="n">
        <v>36000</v>
      </c>
      <c r="K345" s="14" t="n">
        <v>8400</v>
      </c>
    </row>
    <row r="346">
      <c r="A346" t="inlineStr">
        <is>
          <t>ORD00345</t>
        </is>
      </c>
      <c r="B346" s="13" t="n">
        <v>45904</v>
      </c>
      <c r="C346" t="inlineStr">
        <is>
          <t>CUST0134</t>
        </is>
      </c>
      <c r="D346" t="inlineStr">
        <is>
          <t>Aditi Singh</t>
        </is>
      </c>
      <c r="E346" t="inlineStr">
        <is>
          <t>Jacket</t>
        </is>
      </c>
      <c r="F346" t="inlineStr">
        <is>
          <t>Clothing</t>
        </is>
      </c>
      <c r="G346" t="n">
        <v>1</v>
      </c>
      <c r="H346" s="14" t="n">
        <v>3200</v>
      </c>
      <c r="I346" s="15" t="n">
        <v>10</v>
      </c>
      <c r="J346" s="14" t="n">
        <v>2880</v>
      </c>
      <c r="K346" s="14" t="n">
        <v>580</v>
      </c>
    </row>
    <row r="347">
      <c r="A347" t="inlineStr">
        <is>
          <t>ORD00346</t>
        </is>
      </c>
      <c r="B347" s="13" t="n">
        <v>46167</v>
      </c>
      <c r="C347" t="inlineStr">
        <is>
          <t>CUST0207</t>
        </is>
      </c>
      <c r="D347" t="inlineStr">
        <is>
          <t>Anika Sharma</t>
        </is>
      </c>
      <c r="E347" t="inlineStr">
        <is>
          <t>Jeans</t>
        </is>
      </c>
      <c r="F347" t="inlineStr">
        <is>
          <t>Clothing</t>
        </is>
      </c>
      <c r="G347" t="n">
        <v>3</v>
      </c>
      <c r="H347" s="14" t="n">
        <v>1600</v>
      </c>
      <c r="I347" s="15" t="n">
        <v>15</v>
      </c>
      <c r="J347" s="14" t="n">
        <v>4080</v>
      </c>
      <c r="K347" s="14" t="n">
        <v>780</v>
      </c>
    </row>
    <row r="348">
      <c r="A348" t="inlineStr">
        <is>
          <t>ORD00347</t>
        </is>
      </c>
      <c r="B348" s="13" t="n">
        <v>45852</v>
      </c>
      <c r="C348" t="inlineStr">
        <is>
          <t>CUST0215</t>
        </is>
      </c>
      <c r="D348" t="inlineStr">
        <is>
          <t>Sameer Mehta</t>
        </is>
      </c>
      <c r="E348" t="inlineStr">
        <is>
          <t>Office Chair</t>
        </is>
      </c>
      <c r="F348" t="inlineStr">
        <is>
          <t>Furniture</t>
        </is>
      </c>
      <c r="G348" t="n">
        <v>2</v>
      </c>
      <c r="H348" s="14" t="n">
        <v>6500</v>
      </c>
      <c r="I348" s="15" t="n">
        <v>10</v>
      </c>
      <c r="J348" s="14" t="n">
        <v>11700</v>
      </c>
      <c r="K348" s="14" t="n">
        <v>1900</v>
      </c>
    </row>
    <row r="349">
      <c r="A349" t="inlineStr">
        <is>
          <t>ORD00348</t>
        </is>
      </c>
      <c r="B349" s="13" t="n">
        <v>46025</v>
      </c>
      <c r="C349" t="inlineStr">
        <is>
          <t>CUST0114</t>
        </is>
      </c>
      <c r="D349" t="inlineStr">
        <is>
          <t>Manoj Mehta</t>
        </is>
      </c>
      <c r="E349" t="inlineStr">
        <is>
          <t>Sneakers</t>
        </is>
      </c>
      <c r="F349" t="inlineStr">
        <is>
          <t>Clothing</t>
        </is>
      </c>
      <c r="G349" t="n">
        <v>4</v>
      </c>
      <c r="H349" s="14" t="n">
        <v>2800</v>
      </c>
      <c r="I349" s="15" t="n">
        <v>15</v>
      </c>
      <c r="J349" s="14" t="n">
        <v>9520</v>
      </c>
      <c r="K349" s="14" t="n">
        <v>1320</v>
      </c>
    </row>
    <row r="350">
      <c r="A350" t="inlineStr">
        <is>
          <t>ORD00349</t>
        </is>
      </c>
      <c r="B350" s="13" t="n">
        <v>45789</v>
      </c>
      <c r="C350" t="inlineStr">
        <is>
          <t>CUST0088</t>
        </is>
      </c>
      <c r="D350" t="inlineStr">
        <is>
          <t>Dev Bhat</t>
        </is>
      </c>
      <c r="E350" t="inlineStr">
        <is>
          <t>Watch</t>
        </is>
      </c>
      <c r="F350" t="inlineStr">
        <is>
          <t>Accessories</t>
        </is>
      </c>
      <c r="G350" t="n">
        <v>1</v>
      </c>
      <c r="H350" s="14" t="n">
        <v>2500</v>
      </c>
      <c r="I350" s="15" t="n">
        <v>5</v>
      </c>
      <c r="J350" s="14" t="n">
        <v>2375</v>
      </c>
      <c r="K350" s="14" t="n">
        <v>575</v>
      </c>
    </row>
    <row r="351">
      <c r="A351" t="inlineStr">
        <is>
          <t>ORD00350</t>
        </is>
      </c>
      <c r="B351" s="13" t="n">
        <v>45749</v>
      </c>
      <c r="C351" t="inlineStr">
        <is>
          <t>CUST0287</t>
        </is>
      </c>
      <c r="D351" t="inlineStr">
        <is>
          <t>Anika Shetty</t>
        </is>
      </c>
      <c r="E351" t="inlineStr">
        <is>
          <t>Jeans</t>
        </is>
      </c>
      <c r="F351" t="inlineStr">
        <is>
          <t>Clothing</t>
        </is>
      </c>
      <c r="G351" t="n">
        <v>5</v>
      </c>
      <c r="H351" s="14" t="n">
        <v>1600</v>
      </c>
      <c r="I351" s="15" t="n">
        <v>0</v>
      </c>
      <c r="J351" s="14" t="n">
        <v>8000</v>
      </c>
      <c r="K351" s="14" t="n">
        <v>2500</v>
      </c>
    </row>
    <row r="352">
      <c r="A352" t="inlineStr">
        <is>
          <t>ORD00351</t>
        </is>
      </c>
      <c r="B352" s="13" t="n">
        <v>46038</v>
      </c>
      <c r="C352" t="inlineStr">
        <is>
          <t>CUST0115</t>
        </is>
      </c>
      <c r="D352" t="inlineStr">
        <is>
          <t>Aarav Kumar</t>
        </is>
      </c>
      <c r="E352" t="inlineStr">
        <is>
          <t>Jacket</t>
        </is>
      </c>
      <c r="F352" t="inlineStr">
        <is>
          <t>Clothing</t>
        </is>
      </c>
      <c r="G352" t="n">
        <v>2</v>
      </c>
      <c r="H352" s="14" t="n">
        <v>3200</v>
      </c>
      <c r="I352" s="15" t="n">
        <v>0</v>
      </c>
      <c r="J352" s="14" t="n">
        <v>6400</v>
      </c>
      <c r="K352" s="14" t="n">
        <v>1800</v>
      </c>
    </row>
    <row r="353">
      <c r="A353" t="inlineStr">
        <is>
          <t>ORD00352</t>
        </is>
      </c>
      <c r="B353" s="13" t="n">
        <v>46255</v>
      </c>
      <c r="C353" t="inlineStr">
        <is>
          <t>CUST0151</t>
        </is>
      </c>
      <c r="D353" t="inlineStr">
        <is>
          <t>Zoya Khan</t>
        </is>
      </c>
      <c r="E353" t="inlineStr">
        <is>
          <t>Office Chair</t>
        </is>
      </c>
      <c r="F353" t="inlineStr">
        <is>
          <t>Furniture</t>
        </is>
      </c>
      <c r="G353" t="n">
        <v>2</v>
      </c>
      <c r="H353" s="14" t="n">
        <v>6500</v>
      </c>
      <c r="I353" s="15" t="n">
        <v>20</v>
      </c>
      <c r="J353" s="14" t="n">
        <v>10400</v>
      </c>
      <c r="K353" s="14" t="n">
        <v>600</v>
      </c>
    </row>
    <row r="354">
      <c r="A354" t="inlineStr">
        <is>
          <t>ORD00353</t>
        </is>
      </c>
      <c r="B354" s="13" t="n">
        <v>46048</v>
      </c>
      <c r="C354" t="inlineStr">
        <is>
          <t>CUST0037</t>
        </is>
      </c>
      <c r="D354" t="inlineStr">
        <is>
          <t>Zoya Rao</t>
        </is>
      </c>
      <c r="E354" t="inlineStr">
        <is>
          <t>Desk</t>
        </is>
      </c>
      <c r="F354" t="inlineStr">
        <is>
          <t>Furniture</t>
        </is>
      </c>
      <c r="G354" t="n">
        <v>2</v>
      </c>
      <c r="H354" s="14" t="n">
        <v>9500</v>
      </c>
      <c r="I354" s="15" t="n">
        <v>20</v>
      </c>
      <c r="J354" s="14" t="n">
        <v>15200</v>
      </c>
      <c r="K354" s="14" t="n">
        <v>600</v>
      </c>
    </row>
    <row r="355">
      <c r="A355" t="inlineStr">
        <is>
          <t>ORD00354</t>
        </is>
      </c>
      <c r="B355" s="13" t="n">
        <v>46008</v>
      </c>
      <c r="C355" t="inlineStr">
        <is>
          <t>CUST0212</t>
        </is>
      </c>
      <c r="D355" t="inlineStr">
        <is>
          <t>Diya Pillai</t>
        </is>
      </c>
      <c r="E355" t="inlineStr">
        <is>
          <t>Laptop</t>
        </is>
      </c>
      <c r="F355" t="inlineStr">
        <is>
          <t>Electronics</t>
        </is>
      </c>
      <c r="G355" t="n">
        <v>1</v>
      </c>
      <c r="H355" s="14" t="n">
        <v>52000</v>
      </c>
      <c r="I355" s="15" t="n">
        <v>0</v>
      </c>
      <c r="J355" s="14" t="n">
        <v>52000</v>
      </c>
      <c r="K355" s="14" t="n">
        <v>8500</v>
      </c>
    </row>
    <row r="356">
      <c r="A356" t="inlineStr">
        <is>
          <t>ORD00355</t>
        </is>
      </c>
      <c r="B356" s="13" t="n">
        <v>46157</v>
      </c>
      <c r="C356" t="inlineStr">
        <is>
          <t>CUST0235</t>
        </is>
      </c>
      <c r="D356" t="inlineStr">
        <is>
          <t>Sameer Rao</t>
        </is>
      </c>
      <c r="E356" t="inlineStr">
        <is>
          <t>Mouse</t>
        </is>
      </c>
      <c r="F356" t="inlineStr">
        <is>
          <t>Electronics</t>
        </is>
      </c>
      <c r="G356" t="n">
        <v>1</v>
      </c>
      <c r="H356" s="14" t="n">
        <v>700</v>
      </c>
      <c r="I356" s="15" t="n">
        <v>0</v>
      </c>
      <c r="J356" s="14" t="n">
        <v>700</v>
      </c>
      <c r="K356" s="14" t="n">
        <v>180</v>
      </c>
    </row>
    <row r="357">
      <c r="A357" t="inlineStr">
        <is>
          <t>ORD00356</t>
        </is>
      </c>
      <c r="B357" s="13" t="n">
        <v>45872</v>
      </c>
      <c r="C357" t="inlineStr">
        <is>
          <t>CUST0091</t>
        </is>
      </c>
      <c r="D357" t="inlineStr">
        <is>
          <t>Nikhil Kumar</t>
        </is>
      </c>
      <c r="E357" t="inlineStr">
        <is>
          <t>Smartphone</t>
        </is>
      </c>
      <c r="F357" t="inlineStr">
        <is>
          <t>Electronics</t>
        </is>
      </c>
      <c r="G357" t="n">
        <v>1</v>
      </c>
      <c r="H357" s="14" t="n">
        <v>18000</v>
      </c>
      <c r="I357" s="15" t="n">
        <v>0</v>
      </c>
      <c r="J357" s="14" t="n">
        <v>18000</v>
      </c>
      <c r="K357" s="14" t="n">
        <v>4200</v>
      </c>
    </row>
    <row r="358">
      <c r="A358" t="inlineStr">
        <is>
          <t>ORD00357</t>
        </is>
      </c>
      <c r="B358" s="13" t="n">
        <v>46097</v>
      </c>
      <c r="C358" t="inlineStr">
        <is>
          <t>CUST0082</t>
        </is>
      </c>
      <c r="D358" t="inlineStr">
        <is>
          <t>Pooja Shetty</t>
        </is>
      </c>
      <c r="E358" t="inlineStr">
        <is>
          <t>Office Chair</t>
        </is>
      </c>
      <c r="F358" t="inlineStr">
        <is>
          <t>Furniture</t>
        </is>
      </c>
      <c r="G358" t="n">
        <v>1</v>
      </c>
      <c r="H358" s="14" t="n">
        <v>6500</v>
      </c>
      <c r="I358" s="15" t="n">
        <v>5</v>
      </c>
      <c r="J358" s="14" t="n">
        <v>6175</v>
      </c>
      <c r="K358" s="14" t="n">
        <v>1275</v>
      </c>
    </row>
    <row r="359">
      <c r="A359" t="inlineStr">
        <is>
          <t>ORD00358</t>
        </is>
      </c>
      <c r="B359" s="13" t="n">
        <v>46040</v>
      </c>
      <c r="C359" t="inlineStr">
        <is>
          <t>CUST0245</t>
        </is>
      </c>
      <c r="D359" t="inlineStr">
        <is>
          <t>Aditi Iyer</t>
        </is>
      </c>
      <c r="E359" t="inlineStr">
        <is>
          <t>Office Chair</t>
        </is>
      </c>
      <c r="F359" t="inlineStr">
        <is>
          <t>Furniture</t>
        </is>
      </c>
      <c r="G359" t="n">
        <v>2</v>
      </c>
      <c r="H359" s="14" t="n">
        <v>6500</v>
      </c>
      <c r="I359" s="15" t="n">
        <v>15</v>
      </c>
      <c r="J359" s="14" t="n">
        <v>11050</v>
      </c>
      <c r="K359" s="14" t="n">
        <v>1250</v>
      </c>
    </row>
    <row r="360">
      <c r="A360" t="inlineStr">
        <is>
          <t>ORD00359</t>
        </is>
      </c>
      <c r="B360" s="13" t="n">
        <v>45912</v>
      </c>
      <c r="C360" t="inlineStr">
        <is>
          <t>CUST0272</t>
        </is>
      </c>
      <c r="D360" t="inlineStr">
        <is>
          <t>Rohan Naidu</t>
        </is>
      </c>
      <c r="E360" t="inlineStr">
        <is>
          <t>Mouse</t>
        </is>
      </c>
      <c r="F360" t="inlineStr">
        <is>
          <t>Electronics</t>
        </is>
      </c>
      <c r="G360" t="n">
        <v>1</v>
      </c>
      <c r="H360" s="14" t="n">
        <v>700</v>
      </c>
      <c r="I360" s="15" t="n">
        <v>15</v>
      </c>
      <c r="J360" s="14" t="n">
        <v>595</v>
      </c>
      <c r="K360" s="14" t="n">
        <v>75</v>
      </c>
    </row>
    <row r="361">
      <c r="A361" t="inlineStr">
        <is>
          <t>ORD00360</t>
        </is>
      </c>
      <c r="B361" s="13" t="n">
        <v>45971</v>
      </c>
      <c r="C361" t="inlineStr">
        <is>
          <t>CUST0177</t>
        </is>
      </c>
      <c r="D361" t="inlineStr">
        <is>
          <t>Sneha Khan</t>
        </is>
      </c>
      <c r="E361" t="inlineStr">
        <is>
          <t>Smartphone</t>
        </is>
      </c>
      <c r="F361" t="inlineStr">
        <is>
          <t>Electronics</t>
        </is>
      </c>
      <c r="G361" t="n">
        <v>1</v>
      </c>
      <c r="H361" s="14" t="n">
        <v>18000</v>
      </c>
      <c r="I361" s="15" t="n">
        <v>10</v>
      </c>
      <c r="J361" s="14" t="n">
        <v>16200</v>
      </c>
      <c r="K361" s="14" t="n">
        <v>2400</v>
      </c>
    </row>
    <row r="362">
      <c r="A362" t="inlineStr">
        <is>
          <t>ORD00361</t>
        </is>
      </c>
      <c r="B362" s="13" t="n">
        <v>46268</v>
      </c>
      <c r="C362" t="inlineStr">
        <is>
          <t>CUST0024</t>
        </is>
      </c>
      <c r="D362" t="inlineStr">
        <is>
          <t>Dev Patel</t>
        </is>
      </c>
      <c r="E362" t="inlineStr">
        <is>
          <t>Headphones</t>
        </is>
      </c>
      <c r="F362" t="inlineStr">
        <is>
          <t>Electronics</t>
        </is>
      </c>
      <c r="G362" t="n">
        <v>2</v>
      </c>
      <c r="H362" s="14" t="n">
        <v>1800</v>
      </c>
      <c r="I362" s="15" t="n">
        <v>10</v>
      </c>
      <c r="J362" s="14" t="n">
        <v>3240</v>
      </c>
      <c r="K362" s="14" t="n">
        <v>740</v>
      </c>
    </row>
    <row r="363">
      <c r="A363" t="inlineStr">
        <is>
          <t>ORD00362</t>
        </is>
      </c>
      <c r="B363" s="13" t="n">
        <v>46025</v>
      </c>
      <c r="C363" t="inlineStr">
        <is>
          <t>CUST0223</t>
        </is>
      </c>
      <c r="D363" t="inlineStr">
        <is>
          <t>Varun Shetty</t>
        </is>
      </c>
      <c r="E363" t="inlineStr">
        <is>
          <t>Watch</t>
        </is>
      </c>
      <c r="F363" t="inlineStr">
        <is>
          <t>Accessories</t>
        </is>
      </c>
      <c r="G363" t="n">
        <v>1</v>
      </c>
      <c r="H363" s="14" t="n">
        <v>2500</v>
      </c>
      <c r="I363" s="15" t="n">
        <v>5</v>
      </c>
      <c r="J363" s="14" t="n">
        <v>2375</v>
      </c>
      <c r="K363" s="14" t="n">
        <v>575</v>
      </c>
    </row>
    <row r="364">
      <c r="A364" t="inlineStr">
        <is>
          <t>ORD00363</t>
        </is>
      </c>
      <c r="B364" s="13" t="n">
        <v>45874</v>
      </c>
      <c r="C364" t="inlineStr">
        <is>
          <t>CUST0207</t>
        </is>
      </c>
      <c r="D364" t="inlineStr">
        <is>
          <t>Anika Sharma</t>
        </is>
      </c>
      <c r="E364" t="inlineStr">
        <is>
          <t>Laptop</t>
        </is>
      </c>
      <c r="F364" t="inlineStr">
        <is>
          <t>Electronics</t>
        </is>
      </c>
      <c r="G364" t="n">
        <v>3</v>
      </c>
      <c r="H364" s="14" t="n">
        <v>52000</v>
      </c>
      <c r="I364" s="15" t="n">
        <v>0</v>
      </c>
      <c r="J364" s="14" t="n">
        <v>156000</v>
      </c>
      <c r="K364" s="14" t="n">
        <v>25500</v>
      </c>
    </row>
    <row r="365">
      <c r="A365" t="inlineStr">
        <is>
          <t>ORD00364</t>
        </is>
      </c>
      <c r="B365" s="13" t="n">
        <v>45696</v>
      </c>
      <c r="C365" t="inlineStr">
        <is>
          <t>CUST0259</t>
        </is>
      </c>
      <c r="D365" t="inlineStr">
        <is>
          <t>Neha Shetty</t>
        </is>
      </c>
      <c r="E365" t="inlineStr">
        <is>
          <t>Headphones</t>
        </is>
      </c>
      <c r="F365" t="inlineStr">
        <is>
          <t>Electronics</t>
        </is>
      </c>
      <c r="G365" t="n">
        <v>3</v>
      </c>
      <c r="H365" s="14" t="n">
        <v>1800</v>
      </c>
      <c r="I365" s="15" t="n">
        <v>20</v>
      </c>
      <c r="J365" s="14" t="n">
        <v>4320</v>
      </c>
      <c r="K365" s="14" t="n">
        <v>570</v>
      </c>
    </row>
    <row r="366">
      <c r="A366" t="inlineStr">
        <is>
          <t>ORD00365</t>
        </is>
      </c>
      <c r="B366" s="13" t="n">
        <v>45768</v>
      </c>
      <c r="C366" t="inlineStr">
        <is>
          <t>CUST0131</t>
        </is>
      </c>
      <c r="D366" t="inlineStr">
        <is>
          <t>Neha Mehta</t>
        </is>
      </c>
      <c r="E366" t="inlineStr">
        <is>
          <t>T-Shirt</t>
        </is>
      </c>
      <c r="F366" t="inlineStr">
        <is>
          <t>Clothing</t>
        </is>
      </c>
      <c r="G366" t="n">
        <v>2</v>
      </c>
      <c r="H366" s="14" t="n">
        <v>650</v>
      </c>
      <c r="I366" s="15" t="n">
        <v>0</v>
      </c>
      <c r="J366" s="14" t="n">
        <v>1300</v>
      </c>
      <c r="K366" s="14" t="n">
        <v>440</v>
      </c>
    </row>
    <row r="367">
      <c r="A367" t="inlineStr">
        <is>
          <t>ORD00366</t>
        </is>
      </c>
      <c r="B367" s="13" t="n">
        <v>46143</v>
      </c>
      <c r="C367" t="inlineStr">
        <is>
          <t>CUST0060</t>
        </is>
      </c>
      <c r="D367" t="inlineStr">
        <is>
          <t>Tanya Das</t>
        </is>
      </c>
      <c r="E367" t="inlineStr">
        <is>
          <t>Table Lamp</t>
        </is>
      </c>
      <c r="F367" t="inlineStr">
        <is>
          <t>Furniture</t>
        </is>
      </c>
      <c r="G367" t="n">
        <v>1</v>
      </c>
      <c r="H367" s="14" t="n">
        <v>1500</v>
      </c>
      <c r="I367" s="15" t="n">
        <v>0</v>
      </c>
      <c r="J367" s="14" t="n">
        <v>1500</v>
      </c>
      <c r="K367" s="14" t="n">
        <v>400</v>
      </c>
    </row>
    <row r="368">
      <c r="A368" t="inlineStr">
        <is>
          <t>ORD00367</t>
        </is>
      </c>
      <c r="B368" s="13" t="n">
        <v>45934</v>
      </c>
      <c r="C368" t="inlineStr">
        <is>
          <t>CUST0005</t>
        </is>
      </c>
      <c r="D368" t="inlineStr">
        <is>
          <t>Kavya Mehta</t>
        </is>
      </c>
      <c r="E368" t="inlineStr">
        <is>
          <t>Mouse</t>
        </is>
      </c>
      <c r="F368" t="inlineStr">
        <is>
          <t>Electronics</t>
        </is>
      </c>
      <c r="G368" t="n">
        <v>1</v>
      </c>
      <c r="H368" s="14" t="n">
        <v>700</v>
      </c>
      <c r="I368" s="15" t="n">
        <v>10</v>
      </c>
      <c r="J368" s="14" t="n">
        <v>630</v>
      </c>
      <c r="K368" s="14" t="n">
        <v>110</v>
      </c>
    </row>
    <row r="369">
      <c r="A369" t="inlineStr">
        <is>
          <t>ORD00368</t>
        </is>
      </c>
      <c r="B369" s="13" t="n">
        <v>45778</v>
      </c>
      <c r="C369" t="inlineStr">
        <is>
          <t>CUST0071</t>
        </is>
      </c>
      <c r="D369" t="inlineStr">
        <is>
          <t>Diya Iyer</t>
        </is>
      </c>
      <c r="E369" t="inlineStr">
        <is>
          <t>Office Chair</t>
        </is>
      </c>
      <c r="F369" t="inlineStr">
        <is>
          <t>Furniture</t>
        </is>
      </c>
      <c r="G369" t="n">
        <v>2</v>
      </c>
      <c r="H369" s="14" t="n">
        <v>6500</v>
      </c>
      <c r="I369" s="15" t="n">
        <v>10</v>
      </c>
      <c r="J369" s="14" t="n">
        <v>11700</v>
      </c>
      <c r="K369" s="14" t="n">
        <v>1900</v>
      </c>
    </row>
    <row r="370">
      <c r="A370" t="inlineStr">
        <is>
          <t>ORD00369</t>
        </is>
      </c>
      <c r="B370" s="13" t="n">
        <v>46193</v>
      </c>
      <c r="C370" t="inlineStr">
        <is>
          <t>CUST0055</t>
        </is>
      </c>
      <c r="D370" t="inlineStr">
        <is>
          <t>Kabir Bhat</t>
        </is>
      </c>
      <c r="E370" t="inlineStr">
        <is>
          <t>Desk</t>
        </is>
      </c>
      <c r="F370" t="inlineStr">
        <is>
          <t>Furniture</t>
        </is>
      </c>
      <c r="G370" t="n">
        <v>3</v>
      </c>
      <c r="H370" s="14" t="n">
        <v>9500</v>
      </c>
      <c r="I370" s="15" t="n">
        <v>20</v>
      </c>
      <c r="J370" s="14" t="n">
        <v>22800</v>
      </c>
      <c r="K370" s="14" t="n">
        <v>900</v>
      </c>
    </row>
    <row r="371">
      <c r="A371" t="inlineStr">
        <is>
          <t>ORD00370</t>
        </is>
      </c>
      <c r="B371" s="13" t="n">
        <v>46150</v>
      </c>
      <c r="C371" t="inlineStr">
        <is>
          <t>CUST0210</t>
        </is>
      </c>
      <c r="D371" t="inlineStr">
        <is>
          <t>Arjun Reddy</t>
        </is>
      </c>
      <c r="E371" t="inlineStr">
        <is>
          <t>Smartphone</t>
        </is>
      </c>
      <c r="F371" t="inlineStr">
        <is>
          <t>Electronics</t>
        </is>
      </c>
      <c r="G371" t="n">
        <v>2</v>
      </c>
      <c r="H371" s="14" t="n">
        <v>18000</v>
      </c>
      <c r="I371" s="15" t="n">
        <v>0</v>
      </c>
      <c r="J371" s="14" t="n">
        <v>36000</v>
      </c>
      <c r="K371" s="14" t="n">
        <v>8400</v>
      </c>
    </row>
    <row r="372">
      <c r="A372" t="inlineStr">
        <is>
          <t>ORD00371</t>
        </is>
      </c>
      <c r="B372" s="13" t="n">
        <v>46245</v>
      </c>
      <c r="C372" t="inlineStr">
        <is>
          <t>CUST0002</t>
        </is>
      </c>
      <c r="D372" t="inlineStr">
        <is>
          <t>Kavya Singh</t>
        </is>
      </c>
      <c r="E372" t="inlineStr">
        <is>
          <t>Smartphone</t>
        </is>
      </c>
      <c r="F372" t="inlineStr">
        <is>
          <t>Electronics</t>
        </is>
      </c>
      <c r="G372" t="n">
        <v>4</v>
      </c>
      <c r="H372" s="14" t="n">
        <v>18000</v>
      </c>
      <c r="I372" s="15" t="n">
        <v>20</v>
      </c>
      <c r="J372" s="14" t="n">
        <v>57600</v>
      </c>
      <c r="K372" s="14" t="n">
        <v>2400</v>
      </c>
    </row>
    <row r="373">
      <c r="A373" t="inlineStr">
        <is>
          <t>ORD00372</t>
        </is>
      </c>
      <c r="B373" s="13" t="n">
        <v>45920</v>
      </c>
      <c r="C373" t="inlineStr">
        <is>
          <t>CUST0047</t>
        </is>
      </c>
      <c r="D373" t="inlineStr">
        <is>
          <t>Kabir Bhat</t>
        </is>
      </c>
      <c r="E373" t="inlineStr">
        <is>
          <t>T-Shirt</t>
        </is>
      </c>
      <c r="F373" t="inlineStr">
        <is>
          <t>Clothing</t>
        </is>
      </c>
      <c r="G373" t="n">
        <v>3</v>
      </c>
      <c r="H373" s="14" t="n">
        <v>650</v>
      </c>
      <c r="I373" s="15" t="n">
        <v>0</v>
      </c>
      <c r="J373" s="14" t="n">
        <v>1950</v>
      </c>
      <c r="K373" s="14" t="n">
        <v>660</v>
      </c>
    </row>
    <row r="374">
      <c r="A374" t="inlineStr">
        <is>
          <t>ORD00373</t>
        </is>
      </c>
      <c r="B374" s="13" t="n">
        <v>45698</v>
      </c>
      <c r="C374" t="inlineStr">
        <is>
          <t>CUST0152</t>
        </is>
      </c>
      <c r="D374" t="inlineStr">
        <is>
          <t>Zoya Patel</t>
        </is>
      </c>
      <c r="E374" t="inlineStr">
        <is>
          <t>Smartphone</t>
        </is>
      </c>
      <c r="F374" t="inlineStr">
        <is>
          <t>Electronics</t>
        </is>
      </c>
      <c r="G374" t="n">
        <v>1</v>
      </c>
      <c r="H374" s="14" t="n">
        <v>18000</v>
      </c>
      <c r="I374" s="15" t="n">
        <v>0</v>
      </c>
      <c r="J374" s="14" t="n">
        <v>18000</v>
      </c>
      <c r="K374" s="14" t="n">
        <v>4200</v>
      </c>
    </row>
    <row r="375">
      <c r="A375" t="inlineStr">
        <is>
          <t>ORD00374</t>
        </is>
      </c>
      <c r="B375" s="13" t="n">
        <v>45704</v>
      </c>
      <c r="C375" t="inlineStr">
        <is>
          <t>CUST0161</t>
        </is>
      </c>
      <c r="D375" t="inlineStr">
        <is>
          <t>Ananya Khan</t>
        </is>
      </c>
      <c r="E375" t="inlineStr">
        <is>
          <t>Office Chair</t>
        </is>
      </c>
      <c r="F375" t="inlineStr">
        <is>
          <t>Furniture</t>
        </is>
      </c>
      <c r="G375" t="n">
        <v>1</v>
      </c>
      <c r="H375" s="14" t="n">
        <v>6500</v>
      </c>
      <c r="I375" s="15" t="n">
        <v>20</v>
      </c>
      <c r="J375" s="14" t="n">
        <v>5200</v>
      </c>
      <c r="K375" s="14" t="n">
        <v>300</v>
      </c>
    </row>
    <row r="376">
      <c r="A376" t="inlineStr">
        <is>
          <t>ORD00375</t>
        </is>
      </c>
      <c r="B376" s="13" t="n">
        <v>45753</v>
      </c>
      <c r="C376" t="inlineStr">
        <is>
          <t>CUST0088</t>
        </is>
      </c>
      <c r="D376" t="inlineStr">
        <is>
          <t>Dev Bhat</t>
        </is>
      </c>
      <c r="E376" t="inlineStr">
        <is>
          <t>Monitor</t>
        </is>
      </c>
      <c r="F376" t="inlineStr">
        <is>
          <t>Electronics</t>
        </is>
      </c>
      <c r="G376" t="n">
        <v>5</v>
      </c>
      <c r="H376" s="14" t="n">
        <v>10500</v>
      </c>
      <c r="I376" s="15" t="n">
        <v>0</v>
      </c>
      <c r="J376" s="14" t="n">
        <v>52500</v>
      </c>
      <c r="K376" s="14" t="n">
        <v>10500</v>
      </c>
    </row>
    <row r="377">
      <c r="A377" t="inlineStr">
        <is>
          <t>ORD00376</t>
        </is>
      </c>
      <c r="B377" s="13" t="n">
        <v>46052</v>
      </c>
      <c r="C377" t="inlineStr">
        <is>
          <t>CUST0094</t>
        </is>
      </c>
      <c r="D377" t="inlineStr">
        <is>
          <t>Kiran Naidu</t>
        </is>
      </c>
      <c r="E377" t="inlineStr">
        <is>
          <t>Monitor</t>
        </is>
      </c>
      <c r="F377" t="inlineStr">
        <is>
          <t>Electronics</t>
        </is>
      </c>
      <c r="G377" t="n">
        <v>5</v>
      </c>
      <c r="H377" s="14" t="n">
        <v>10500</v>
      </c>
      <c r="I377" s="15" t="n">
        <v>0</v>
      </c>
      <c r="J377" s="14" t="n">
        <v>52500</v>
      </c>
      <c r="K377" s="14" t="n">
        <v>10500</v>
      </c>
    </row>
    <row r="378">
      <c r="A378" t="inlineStr">
        <is>
          <t>ORD00377</t>
        </is>
      </c>
      <c r="B378" s="13" t="n">
        <v>45821</v>
      </c>
      <c r="C378" t="inlineStr">
        <is>
          <t>CUST0086</t>
        </is>
      </c>
      <c r="D378" t="inlineStr">
        <is>
          <t>Diya Joshi</t>
        </is>
      </c>
      <c r="E378" t="inlineStr">
        <is>
          <t>Mouse</t>
        </is>
      </c>
      <c r="F378" t="inlineStr">
        <is>
          <t>Electronics</t>
        </is>
      </c>
      <c r="G378" t="n">
        <v>3</v>
      </c>
      <c r="H378" s="14" t="n">
        <v>700</v>
      </c>
      <c r="I378" s="15" t="n">
        <v>20</v>
      </c>
      <c r="J378" s="14" t="n">
        <v>1680</v>
      </c>
      <c r="K378" s="14" t="n">
        <v>120</v>
      </c>
    </row>
    <row r="379">
      <c r="A379" t="inlineStr">
        <is>
          <t>ORD00378</t>
        </is>
      </c>
      <c r="B379" s="13" t="n">
        <v>46025</v>
      </c>
      <c r="C379" t="inlineStr">
        <is>
          <t>CUST0248</t>
        </is>
      </c>
      <c r="D379" t="inlineStr">
        <is>
          <t>Riya Shetty</t>
        </is>
      </c>
      <c r="E379" t="inlineStr">
        <is>
          <t>Sneakers</t>
        </is>
      </c>
      <c r="F379" t="inlineStr">
        <is>
          <t>Clothing</t>
        </is>
      </c>
      <c r="G379" t="n">
        <v>1</v>
      </c>
      <c r="H379" s="14" t="n">
        <v>2800</v>
      </c>
      <c r="I379" s="15" t="n">
        <v>5</v>
      </c>
      <c r="J379" s="14" t="n">
        <v>2660</v>
      </c>
      <c r="K379" s="14" t="n">
        <v>610</v>
      </c>
    </row>
    <row r="380">
      <c r="A380" t="inlineStr">
        <is>
          <t>ORD00379</t>
        </is>
      </c>
      <c r="B380" s="13" t="n">
        <v>46109</v>
      </c>
      <c r="C380" t="inlineStr">
        <is>
          <t>CUST0067</t>
        </is>
      </c>
      <c r="D380" t="inlineStr">
        <is>
          <t>Priya Naidu</t>
        </is>
      </c>
      <c r="E380" t="inlineStr">
        <is>
          <t>Table Lamp</t>
        </is>
      </c>
      <c r="F380" t="inlineStr">
        <is>
          <t>Furniture</t>
        </is>
      </c>
      <c r="G380" t="n">
        <v>1</v>
      </c>
      <c r="H380" s="14" t="n">
        <v>1500</v>
      </c>
      <c r="I380" s="15" t="n">
        <v>5</v>
      </c>
      <c r="J380" s="14" t="n">
        <v>1425</v>
      </c>
      <c r="K380" s="14" t="n">
        <v>325</v>
      </c>
    </row>
    <row r="381">
      <c r="A381" t="inlineStr">
        <is>
          <t>ORD00380</t>
        </is>
      </c>
      <c r="B381" s="13" t="n">
        <v>46195</v>
      </c>
      <c r="C381" t="inlineStr">
        <is>
          <t>CUST0134</t>
        </is>
      </c>
      <c r="D381" t="inlineStr">
        <is>
          <t>Aditi Singh</t>
        </is>
      </c>
      <c r="E381" t="inlineStr">
        <is>
          <t>T-Shirt</t>
        </is>
      </c>
      <c r="F381" t="inlineStr">
        <is>
          <t>Clothing</t>
        </is>
      </c>
      <c r="G381" t="n">
        <v>3</v>
      </c>
      <c r="H381" s="14" t="n">
        <v>650</v>
      </c>
      <c r="I381" s="15" t="n">
        <v>15</v>
      </c>
      <c r="J381" s="14" t="n">
        <v>1657.5</v>
      </c>
      <c r="K381" s="14" t="n">
        <v>367.5</v>
      </c>
    </row>
    <row r="382">
      <c r="A382" t="inlineStr">
        <is>
          <t>ORD00381</t>
        </is>
      </c>
      <c r="B382" s="13" t="n">
        <v>46193</v>
      </c>
      <c r="C382" t="inlineStr">
        <is>
          <t>CUST0290</t>
        </is>
      </c>
      <c r="D382" t="inlineStr">
        <is>
          <t>Varun Shetty</t>
        </is>
      </c>
      <c r="E382" t="inlineStr">
        <is>
          <t>Mouse</t>
        </is>
      </c>
      <c r="F382" t="inlineStr">
        <is>
          <t>Electronics</t>
        </is>
      </c>
      <c r="G382" t="n">
        <v>4</v>
      </c>
      <c r="H382" s="14" t="n">
        <v>700</v>
      </c>
      <c r="I382" s="15" t="n">
        <v>10</v>
      </c>
      <c r="J382" s="14" t="n">
        <v>2520</v>
      </c>
      <c r="K382" s="14" t="n">
        <v>440</v>
      </c>
    </row>
    <row r="383">
      <c r="A383" t="inlineStr">
        <is>
          <t>ORD00382</t>
        </is>
      </c>
      <c r="B383" s="13" t="n">
        <v>46052</v>
      </c>
      <c r="C383" t="inlineStr">
        <is>
          <t>CUST0222</t>
        </is>
      </c>
      <c r="D383" t="inlineStr">
        <is>
          <t>Neha Patel</t>
        </is>
      </c>
      <c r="E383" t="inlineStr">
        <is>
          <t>Jeans</t>
        </is>
      </c>
      <c r="F383" t="inlineStr">
        <is>
          <t>Clothing</t>
        </is>
      </c>
      <c r="G383" t="n">
        <v>2</v>
      </c>
      <c r="H383" s="14" t="n">
        <v>1600</v>
      </c>
      <c r="I383" s="15" t="n">
        <v>15</v>
      </c>
      <c r="J383" s="14" t="n">
        <v>2720</v>
      </c>
      <c r="K383" s="14" t="n">
        <v>520</v>
      </c>
    </row>
    <row r="384">
      <c r="A384" t="inlineStr">
        <is>
          <t>ORD00383</t>
        </is>
      </c>
      <c r="B384" s="13" t="n">
        <v>46165</v>
      </c>
      <c r="C384" t="inlineStr">
        <is>
          <t>CUST0028</t>
        </is>
      </c>
      <c r="D384" t="inlineStr">
        <is>
          <t>Tanya Bhat</t>
        </is>
      </c>
      <c r="E384" t="inlineStr">
        <is>
          <t>Laptop</t>
        </is>
      </c>
      <c r="F384" t="inlineStr">
        <is>
          <t>Electronics</t>
        </is>
      </c>
      <c r="G384" t="n">
        <v>2</v>
      </c>
      <c r="H384" s="14" t="n">
        <v>52000</v>
      </c>
      <c r="I384" s="15" t="n">
        <v>5</v>
      </c>
      <c r="J384" s="14" t="n">
        <v>98800</v>
      </c>
      <c r="K384" s="14" t="n">
        <v>11800</v>
      </c>
    </row>
    <row r="385">
      <c r="A385" t="inlineStr">
        <is>
          <t>ORD00384</t>
        </is>
      </c>
      <c r="B385" s="13" t="n">
        <v>46177</v>
      </c>
      <c r="C385" t="inlineStr">
        <is>
          <t>CUST0252</t>
        </is>
      </c>
      <c r="D385" t="inlineStr">
        <is>
          <t>Dev Kumar</t>
        </is>
      </c>
      <c r="E385" t="inlineStr">
        <is>
          <t>Headphones</t>
        </is>
      </c>
      <c r="F385" t="inlineStr">
        <is>
          <t>Electronics</t>
        </is>
      </c>
      <c r="G385" t="n">
        <v>6</v>
      </c>
      <c r="H385" s="14" t="n">
        <v>1800</v>
      </c>
      <c r="I385" s="15" t="n">
        <v>0</v>
      </c>
      <c r="J385" s="14" t="n">
        <v>10800</v>
      </c>
      <c r="K385" s="14" t="n">
        <v>3300</v>
      </c>
    </row>
    <row r="386">
      <c r="A386" t="inlineStr">
        <is>
          <t>ORD00385</t>
        </is>
      </c>
      <c r="B386" s="13" t="n">
        <v>46244</v>
      </c>
      <c r="C386" t="inlineStr">
        <is>
          <t>CUST0194</t>
        </is>
      </c>
      <c r="D386" t="inlineStr">
        <is>
          <t>Pooja Pillai</t>
        </is>
      </c>
      <c r="E386" t="inlineStr">
        <is>
          <t>Desk</t>
        </is>
      </c>
      <c r="F386" t="inlineStr">
        <is>
          <t>Furniture</t>
        </is>
      </c>
      <c r="G386" t="n">
        <v>1</v>
      </c>
      <c r="H386" s="14" t="n">
        <v>9500</v>
      </c>
      <c r="I386" s="15" t="n">
        <v>5</v>
      </c>
      <c r="J386" s="14" t="n">
        <v>9025</v>
      </c>
      <c r="K386" s="14" t="n">
        <v>1725</v>
      </c>
    </row>
    <row r="387">
      <c r="A387" t="inlineStr">
        <is>
          <t>ORD00386</t>
        </is>
      </c>
      <c r="B387" s="13" t="n">
        <v>45676</v>
      </c>
      <c r="C387" t="inlineStr">
        <is>
          <t>CUST0256</t>
        </is>
      </c>
      <c r="D387" t="inlineStr">
        <is>
          <t>Vihaan Iyer</t>
        </is>
      </c>
      <c r="E387" t="inlineStr">
        <is>
          <t>Office Chair</t>
        </is>
      </c>
      <c r="F387" t="inlineStr">
        <is>
          <t>Furniture</t>
        </is>
      </c>
      <c r="G387" t="n">
        <v>6</v>
      </c>
      <c r="H387" s="14" t="n">
        <v>6500</v>
      </c>
      <c r="I387" s="15" t="n">
        <v>15</v>
      </c>
      <c r="J387" s="14" t="n">
        <v>33150</v>
      </c>
      <c r="K387" s="14" t="n">
        <v>3750</v>
      </c>
    </row>
    <row r="388">
      <c r="A388" t="inlineStr">
        <is>
          <t>ORD00387</t>
        </is>
      </c>
      <c r="B388" s="13" t="n">
        <v>46276</v>
      </c>
      <c r="C388" t="inlineStr">
        <is>
          <t>CUST0212</t>
        </is>
      </c>
      <c r="D388" t="inlineStr">
        <is>
          <t>Diya Pillai</t>
        </is>
      </c>
      <c r="E388" t="inlineStr">
        <is>
          <t>Keyboard</t>
        </is>
      </c>
      <c r="F388" t="inlineStr">
        <is>
          <t>Electronics</t>
        </is>
      </c>
      <c r="G388" t="n">
        <v>1</v>
      </c>
      <c r="H388" s="14" t="n">
        <v>1200</v>
      </c>
      <c r="I388" s="15" t="n">
        <v>0</v>
      </c>
      <c r="J388" s="14" t="n">
        <v>1200</v>
      </c>
      <c r="K388" s="14" t="n">
        <v>300</v>
      </c>
    </row>
    <row r="389">
      <c r="A389" t="inlineStr">
        <is>
          <t>ORD00388</t>
        </is>
      </c>
      <c r="B389" s="13" t="n">
        <v>46007</v>
      </c>
      <c r="C389" t="inlineStr">
        <is>
          <t>CUST0156</t>
        </is>
      </c>
      <c r="D389" t="inlineStr">
        <is>
          <t>Priya Singh</t>
        </is>
      </c>
      <c r="E389" t="inlineStr">
        <is>
          <t>Watch</t>
        </is>
      </c>
      <c r="F389" t="inlineStr">
        <is>
          <t>Accessories</t>
        </is>
      </c>
      <c r="G389" t="n">
        <v>2</v>
      </c>
      <c r="H389" s="14" t="n">
        <v>2500</v>
      </c>
      <c r="I389" s="15" t="n">
        <v>5</v>
      </c>
      <c r="J389" s="14" t="n">
        <v>4750</v>
      </c>
      <c r="K389" s="14" t="n">
        <v>1150</v>
      </c>
    </row>
    <row r="390">
      <c r="A390" t="inlineStr">
        <is>
          <t>ORD00389</t>
        </is>
      </c>
      <c r="B390" s="13" t="n">
        <v>46272</v>
      </c>
      <c r="C390" t="inlineStr">
        <is>
          <t>CUST0115</t>
        </is>
      </c>
      <c r="D390" t="inlineStr">
        <is>
          <t>Aarav Kumar</t>
        </is>
      </c>
      <c r="E390" t="inlineStr">
        <is>
          <t>Wallet</t>
        </is>
      </c>
      <c r="F390" t="inlineStr">
        <is>
          <t>Accessories</t>
        </is>
      </c>
      <c r="G390" t="n">
        <v>2</v>
      </c>
      <c r="H390" s="14" t="n">
        <v>900</v>
      </c>
      <c r="I390" s="15" t="n">
        <v>10</v>
      </c>
      <c r="J390" s="14" t="n">
        <v>1620</v>
      </c>
      <c r="K390" s="14" t="n">
        <v>380</v>
      </c>
    </row>
    <row r="391">
      <c r="A391" t="inlineStr">
        <is>
          <t>ORD00390</t>
        </is>
      </c>
      <c r="B391" s="13" t="n">
        <v>45885</v>
      </c>
      <c r="C391" t="inlineStr">
        <is>
          <t>CUST0187</t>
        </is>
      </c>
      <c r="D391" t="inlineStr">
        <is>
          <t>Priya Iyer</t>
        </is>
      </c>
      <c r="E391" t="inlineStr">
        <is>
          <t>T-Shirt</t>
        </is>
      </c>
      <c r="F391" t="inlineStr">
        <is>
          <t>Clothing</t>
        </is>
      </c>
      <c r="G391" t="n">
        <v>1</v>
      </c>
      <c r="H391" s="14" t="n">
        <v>650</v>
      </c>
      <c r="I391" s="15" t="n">
        <v>15</v>
      </c>
      <c r="J391" s="14" t="n">
        <v>552.5</v>
      </c>
      <c r="K391" s="14" t="n">
        <v>122.5</v>
      </c>
    </row>
    <row r="392">
      <c r="A392" t="inlineStr">
        <is>
          <t>ORD00391</t>
        </is>
      </c>
      <c r="B392" s="13" t="n">
        <v>45766</v>
      </c>
      <c r="C392" t="inlineStr">
        <is>
          <t>CUST0182</t>
        </is>
      </c>
      <c r="D392" t="inlineStr">
        <is>
          <t>Rahul Khan</t>
        </is>
      </c>
      <c r="E392" t="inlineStr">
        <is>
          <t>Wallet</t>
        </is>
      </c>
      <c r="F392" t="inlineStr">
        <is>
          <t>Accessories</t>
        </is>
      </c>
      <c r="G392" t="n">
        <v>2</v>
      </c>
      <c r="H392" s="14" t="n">
        <v>900</v>
      </c>
      <c r="I392" s="15" t="n">
        <v>0</v>
      </c>
      <c r="J392" s="14" t="n">
        <v>1800</v>
      </c>
      <c r="K392" s="14" t="n">
        <v>560</v>
      </c>
    </row>
    <row r="393">
      <c r="A393" t="inlineStr">
        <is>
          <t>ORD00392</t>
        </is>
      </c>
      <c r="B393" s="13" t="n">
        <v>45767</v>
      </c>
      <c r="C393" t="inlineStr">
        <is>
          <t>CUST0253</t>
        </is>
      </c>
      <c r="D393" t="inlineStr">
        <is>
          <t>Manoj Nair</t>
        </is>
      </c>
      <c r="E393" t="inlineStr">
        <is>
          <t>Mouse</t>
        </is>
      </c>
      <c r="F393" t="inlineStr">
        <is>
          <t>Electronics</t>
        </is>
      </c>
      <c r="G393" t="n">
        <v>3</v>
      </c>
      <c r="H393" s="14" t="n">
        <v>700</v>
      </c>
      <c r="I393" s="15" t="n">
        <v>5</v>
      </c>
      <c r="J393" s="14" t="n">
        <v>1995</v>
      </c>
      <c r="K393" s="14" t="n">
        <v>435</v>
      </c>
    </row>
    <row r="394">
      <c r="A394" t="inlineStr">
        <is>
          <t>ORD00393</t>
        </is>
      </c>
      <c r="B394" s="13" t="n">
        <v>45853</v>
      </c>
      <c r="C394" t="inlineStr">
        <is>
          <t>CUST0101</t>
        </is>
      </c>
      <c r="D394" t="inlineStr">
        <is>
          <t>Zoya Nair</t>
        </is>
      </c>
      <c r="E394" t="inlineStr">
        <is>
          <t>Monitor</t>
        </is>
      </c>
      <c r="F394" t="inlineStr">
        <is>
          <t>Electronics</t>
        </is>
      </c>
      <c r="G394" t="n">
        <v>1</v>
      </c>
      <c r="H394" s="14" t="n">
        <v>10500</v>
      </c>
      <c r="I394" s="15" t="n">
        <v>20</v>
      </c>
      <c r="J394" s="14" t="n">
        <v>8400</v>
      </c>
      <c r="K394" s="14" t="n">
        <v>0</v>
      </c>
    </row>
    <row r="395">
      <c r="A395" t="inlineStr">
        <is>
          <t>ORD00394</t>
        </is>
      </c>
      <c r="B395" s="13" t="n">
        <v>45784</v>
      </c>
      <c r="C395" t="inlineStr">
        <is>
          <t>CUST0213</t>
        </is>
      </c>
      <c r="D395" t="inlineStr">
        <is>
          <t>Kavya Kumar</t>
        </is>
      </c>
      <c r="E395" t="inlineStr">
        <is>
          <t>Mouse</t>
        </is>
      </c>
      <c r="F395" t="inlineStr">
        <is>
          <t>Electronics</t>
        </is>
      </c>
      <c r="G395" t="n">
        <v>4</v>
      </c>
      <c r="H395" s="14" t="n">
        <v>700</v>
      </c>
      <c r="I395" s="15" t="n">
        <v>10</v>
      </c>
      <c r="J395" s="14" t="n">
        <v>2520</v>
      </c>
      <c r="K395" s="14" t="n">
        <v>440</v>
      </c>
    </row>
    <row r="396">
      <c r="A396" t="inlineStr">
        <is>
          <t>ORD00395</t>
        </is>
      </c>
      <c r="B396" s="13" t="n">
        <v>45707</v>
      </c>
      <c r="C396" t="inlineStr">
        <is>
          <t>CUST0259</t>
        </is>
      </c>
      <c r="D396" t="inlineStr">
        <is>
          <t>Neha Shetty</t>
        </is>
      </c>
      <c r="E396" t="inlineStr">
        <is>
          <t>Monitor</t>
        </is>
      </c>
      <c r="F396" t="inlineStr">
        <is>
          <t>Electronics</t>
        </is>
      </c>
      <c r="G396" t="n">
        <v>1</v>
      </c>
      <c r="H396" s="14" t="n">
        <v>10500</v>
      </c>
      <c r="I396" s="15" t="n">
        <v>15</v>
      </c>
      <c r="J396" s="14" t="n">
        <v>8925</v>
      </c>
      <c r="K396" s="14" t="n">
        <v>525</v>
      </c>
    </row>
    <row r="397">
      <c r="A397" t="inlineStr">
        <is>
          <t>ORD00396</t>
        </is>
      </c>
      <c r="B397" s="13" t="n">
        <v>45789</v>
      </c>
      <c r="C397" t="inlineStr">
        <is>
          <t>CUST0300</t>
        </is>
      </c>
      <c r="D397" t="inlineStr">
        <is>
          <t>Dev Rao</t>
        </is>
      </c>
      <c r="E397" t="inlineStr">
        <is>
          <t>Desk</t>
        </is>
      </c>
      <c r="F397" t="inlineStr">
        <is>
          <t>Furniture</t>
        </is>
      </c>
      <c r="G397" t="n">
        <v>3</v>
      </c>
      <c r="H397" s="14" t="n">
        <v>9500</v>
      </c>
      <c r="I397" s="15" t="n">
        <v>0</v>
      </c>
      <c r="J397" s="14" t="n">
        <v>28500</v>
      </c>
      <c r="K397" s="14" t="n">
        <v>6600</v>
      </c>
    </row>
    <row r="398">
      <c r="A398" t="inlineStr">
        <is>
          <t>ORD00397</t>
        </is>
      </c>
      <c r="B398" s="13" t="n">
        <v>45912</v>
      </c>
      <c r="C398" t="inlineStr">
        <is>
          <t>CUST0165</t>
        </is>
      </c>
      <c r="D398" t="inlineStr">
        <is>
          <t>Meera Reddy</t>
        </is>
      </c>
      <c r="E398" t="inlineStr">
        <is>
          <t>Table Lamp</t>
        </is>
      </c>
      <c r="F398" t="inlineStr">
        <is>
          <t>Furniture</t>
        </is>
      </c>
      <c r="G398" t="n">
        <v>2</v>
      </c>
      <c r="H398" s="14" t="n">
        <v>1500</v>
      </c>
      <c r="I398" s="15" t="n">
        <v>10</v>
      </c>
      <c r="J398" s="14" t="n">
        <v>2700</v>
      </c>
      <c r="K398" s="14" t="n">
        <v>500</v>
      </c>
    </row>
    <row r="399">
      <c r="A399" t="inlineStr">
        <is>
          <t>ORD00398</t>
        </is>
      </c>
      <c r="B399" s="13" t="n">
        <v>46080</v>
      </c>
      <c r="C399" t="inlineStr">
        <is>
          <t>CUST0176</t>
        </is>
      </c>
      <c r="D399" t="inlineStr">
        <is>
          <t>Ira Pillai</t>
        </is>
      </c>
      <c r="E399" t="inlineStr">
        <is>
          <t>Sunglasses</t>
        </is>
      </c>
      <c r="F399" t="inlineStr">
        <is>
          <t>Accessories</t>
        </is>
      </c>
      <c r="G399" t="n">
        <v>3</v>
      </c>
      <c r="H399" s="14" t="n">
        <v>1200</v>
      </c>
      <c r="I399" s="15" t="n">
        <v>0</v>
      </c>
      <c r="J399" s="14" t="n">
        <v>3600</v>
      </c>
      <c r="K399" s="14" t="n">
        <v>1050</v>
      </c>
    </row>
    <row r="400">
      <c r="A400" t="inlineStr">
        <is>
          <t>ORD00399</t>
        </is>
      </c>
      <c r="B400" s="13" t="n">
        <v>46224</v>
      </c>
      <c r="C400" t="inlineStr">
        <is>
          <t>CUST0263</t>
        </is>
      </c>
      <c r="D400" t="inlineStr">
        <is>
          <t>Aditya Verma</t>
        </is>
      </c>
      <c r="E400" t="inlineStr">
        <is>
          <t>Mouse</t>
        </is>
      </c>
      <c r="F400" t="inlineStr">
        <is>
          <t>Electronics</t>
        </is>
      </c>
      <c r="G400" t="n">
        <v>2</v>
      </c>
      <c r="H400" s="14" t="n">
        <v>700</v>
      </c>
      <c r="I400" s="15" t="n">
        <v>0</v>
      </c>
      <c r="J400" s="14" t="n">
        <v>1400</v>
      </c>
      <c r="K400" s="14" t="n">
        <v>360</v>
      </c>
    </row>
    <row r="401">
      <c r="A401" t="inlineStr">
        <is>
          <t>ORD00400</t>
        </is>
      </c>
      <c r="B401" s="13" t="n">
        <v>45793</v>
      </c>
      <c r="C401" t="inlineStr">
        <is>
          <t>CUST0108</t>
        </is>
      </c>
      <c r="D401" t="inlineStr">
        <is>
          <t>Meera Rao</t>
        </is>
      </c>
      <c r="E401" t="inlineStr">
        <is>
          <t>Jacket</t>
        </is>
      </c>
      <c r="F401" t="inlineStr">
        <is>
          <t>Clothing</t>
        </is>
      </c>
      <c r="G401" t="n">
        <v>3</v>
      </c>
      <c r="H401" s="14" t="n">
        <v>3200</v>
      </c>
      <c r="I401" s="15" t="n">
        <v>15</v>
      </c>
      <c r="J401" s="14" t="n">
        <v>8160</v>
      </c>
      <c r="K401" s="14" t="n">
        <v>1260</v>
      </c>
    </row>
    <row r="402">
      <c r="A402" t="inlineStr">
        <is>
          <t>ORD00401</t>
        </is>
      </c>
      <c r="B402" s="13" t="n">
        <v>46018</v>
      </c>
      <c r="C402" t="inlineStr">
        <is>
          <t>CUST0278</t>
        </is>
      </c>
      <c r="D402" t="inlineStr">
        <is>
          <t>Sana Khan</t>
        </is>
      </c>
      <c r="E402" t="inlineStr">
        <is>
          <t>Jacket</t>
        </is>
      </c>
      <c r="F402" t="inlineStr">
        <is>
          <t>Clothing</t>
        </is>
      </c>
      <c r="G402" t="n">
        <v>3</v>
      </c>
      <c r="H402" s="14" t="n">
        <v>3200</v>
      </c>
      <c r="I402" s="15" t="n">
        <v>20</v>
      </c>
      <c r="J402" s="14" t="n">
        <v>7680</v>
      </c>
      <c r="K402" s="14" t="n">
        <v>780</v>
      </c>
    </row>
    <row r="403">
      <c r="A403" t="inlineStr">
        <is>
          <t>ORD00402</t>
        </is>
      </c>
      <c r="B403" s="13" t="n">
        <v>46204</v>
      </c>
      <c r="C403" t="inlineStr">
        <is>
          <t>CUST0299</t>
        </is>
      </c>
      <c r="D403" t="inlineStr">
        <is>
          <t>Diya Bhat</t>
        </is>
      </c>
      <c r="E403" t="inlineStr">
        <is>
          <t>Sneakers</t>
        </is>
      </c>
      <c r="F403" t="inlineStr">
        <is>
          <t>Clothing</t>
        </is>
      </c>
      <c r="G403" t="n">
        <v>3</v>
      </c>
      <c r="H403" s="14" t="n">
        <v>2800</v>
      </c>
      <c r="I403" s="15" t="n">
        <v>20</v>
      </c>
      <c r="J403" s="14" t="n">
        <v>6720</v>
      </c>
      <c r="K403" s="14" t="n">
        <v>570</v>
      </c>
    </row>
    <row r="404">
      <c r="A404" t="inlineStr">
        <is>
          <t>ORD00403</t>
        </is>
      </c>
      <c r="B404" s="13" t="n">
        <v>45715</v>
      </c>
      <c r="C404" t="inlineStr">
        <is>
          <t>CUST0007</t>
        </is>
      </c>
      <c r="D404" t="inlineStr">
        <is>
          <t>Kavya Menon</t>
        </is>
      </c>
      <c r="E404" t="inlineStr">
        <is>
          <t>Office Chair</t>
        </is>
      </c>
      <c r="F404" t="inlineStr">
        <is>
          <t>Furniture</t>
        </is>
      </c>
      <c r="G404" t="n">
        <v>1</v>
      </c>
      <c r="H404" s="14" t="n">
        <v>6500</v>
      </c>
      <c r="I404" s="15" t="n">
        <v>0</v>
      </c>
      <c r="J404" s="14" t="n">
        <v>6500</v>
      </c>
      <c r="K404" s="14" t="n">
        <v>1600</v>
      </c>
    </row>
    <row r="405">
      <c r="A405" t="inlineStr">
        <is>
          <t>ORD00404</t>
        </is>
      </c>
      <c r="B405" s="13" t="n">
        <v>45960</v>
      </c>
      <c r="C405" t="inlineStr">
        <is>
          <t>CUST0083</t>
        </is>
      </c>
      <c r="D405" t="inlineStr">
        <is>
          <t>Riya Reddy</t>
        </is>
      </c>
      <c r="E405" t="inlineStr">
        <is>
          <t>Wallet</t>
        </is>
      </c>
      <c r="F405" t="inlineStr">
        <is>
          <t>Accessories</t>
        </is>
      </c>
      <c r="G405" t="n">
        <v>1</v>
      </c>
      <c r="H405" s="14" t="n">
        <v>900</v>
      </c>
      <c r="I405" s="15" t="n">
        <v>0</v>
      </c>
      <c r="J405" s="14" t="n">
        <v>900</v>
      </c>
      <c r="K405" s="14" t="n">
        <v>280</v>
      </c>
    </row>
    <row r="406">
      <c r="A406" t="inlineStr">
        <is>
          <t>ORD00405</t>
        </is>
      </c>
      <c r="B406" s="13" t="n">
        <v>46233</v>
      </c>
      <c r="C406" t="inlineStr">
        <is>
          <t>CUST0017</t>
        </is>
      </c>
      <c r="D406" t="inlineStr">
        <is>
          <t>Anika Singh</t>
        </is>
      </c>
      <c r="E406" t="inlineStr">
        <is>
          <t>Table Lamp</t>
        </is>
      </c>
      <c r="F406" t="inlineStr">
        <is>
          <t>Furniture</t>
        </is>
      </c>
      <c r="G406" t="n">
        <v>1</v>
      </c>
      <c r="H406" s="14" t="n">
        <v>1500</v>
      </c>
      <c r="I406" s="15" t="n">
        <v>20</v>
      </c>
      <c r="J406" s="14" t="n">
        <v>1200</v>
      </c>
      <c r="K406" s="14" t="n">
        <v>100</v>
      </c>
    </row>
    <row r="407">
      <c r="A407" t="inlineStr">
        <is>
          <t>ORD00406</t>
        </is>
      </c>
      <c r="B407" s="13" t="n">
        <v>46048</v>
      </c>
      <c r="C407" t="inlineStr">
        <is>
          <t>CUST0288</t>
        </is>
      </c>
      <c r="D407" t="inlineStr">
        <is>
          <t>Anika Naidu</t>
        </is>
      </c>
      <c r="E407" t="inlineStr">
        <is>
          <t>Bookshelf</t>
        </is>
      </c>
      <c r="F407" t="inlineStr">
        <is>
          <t>Furniture</t>
        </is>
      </c>
      <c r="G407" t="n">
        <v>3</v>
      </c>
      <c r="H407" s="14" t="n">
        <v>4800</v>
      </c>
      <c r="I407" s="15" t="n">
        <v>0</v>
      </c>
      <c r="J407" s="14" t="n">
        <v>14400</v>
      </c>
      <c r="K407" s="14" t="n">
        <v>3300</v>
      </c>
    </row>
    <row r="408">
      <c r="A408" t="inlineStr">
        <is>
          <t>ORD00407</t>
        </is>
      </c>
      <c r="B408" s="13" t="n">
        <v>45865</v>
      </c>
      <c r="C408" t="inlineStr">
        <is>
          <t>CUST0161</t>
        </is>
      </c>
      <c r="D408" t="inlineStr">
        <is>
          <t>Ananya Khan</t>
        </is>
      </c>
      <c r="E408" t="inlineStr">
        <is>
          <t>Backpack</t>
        </is>
      </c>
      <c r="F408" t="inlineStr">
        <is>
          <t>Accessories</t>
        </is>
      </c>
      <c r="G408" t="n">
        <v>1</v>
      </c>
      <c r="H408" s="14" t="n">
        <v>1900</v>
      </c>
      <c r="I408" s="15" t="n">
        <v>0</v>
      </c>
      <c r="J408" s="14" t="n">
        <v>1900</v>
      </c>
      <c r="K408" s="14" t="n">
        <v>550</v>
      </c>
    </row>
    <row r="409">
      <c r="A409" t="inlineStr">
        <is>
          <t>ORD00408</t>
        </is>
      </c>
      <c r="B409" s="13" t="n">
        <v>46275</v>
      </c>
      <c r="C409" t="inlineStr">
        <is>
          <t>CUST0116</t>
        </is>
      </c>
      <c r="D409" t="inlineStr">
        <is>
          <t>Aditya Gupta</t>
        </is>
      </c>
      <c r="E409" t="inlineStr">
        <is>
          <t>Wallet</t>
        </is>
      </c>
      <c r="F409" t="inlineStr">
        <is>
          <t>Accessories</t>
        </is>
      </c>
      <c r="G409" t="n">
        <v>3</v>
      </c>
      <c r="H409" s="14" t="n">
        <v>900</v>
      </c>
      <c r="I409" s="15" t="n">
        <v>10</v>
      </c>
      <c r="J409" s="14" t="n">
        <v>2430</v>
      </c>
      <c r="K409" s="14" t="n">
        <v>570</v>
      </c>
    </row>
    <row r="410">
      <c r="A410" t="inlineStr">
        <is>
          <t>ORD00409</t>
        </is>
      </c>
      <c r="B410" s="13" t="n">
        <v>45849</v>
      </c>
      <c r="C410" t="inlineStr">
        <is>
          <t>CUST0100</t>
        </is>
      </c>
      <c r="D410" t="inlineStr">
        <is>
          <t>Dev Joshi</t>
        </is>
      </c>
      <c r="E410" t="inlineStr">
        <is>
          <t>Laptop</t>
        </is>
      </c>
      <c r="F410" t="inlineStr">
        <is>
          <t>Electronics</t>
        </is>
      </c>
      <c r="G410" t="n">
        <v>6</v>
      </c>
      <c r="H410" s="14" t="n">
        <v>52000</v>
      </c>
      <c r="I410" s="15" t="n">
        <v>0</v>
      </c>
      <c r="J410" s="14" t="n">
        <v>312000</v>
      </c>
      <c r="K410" s="14" t="n">
        <v>51000</v>
      </c>
    </row>
    <row r="411">
      <c r="A411" t="inlineStr">
        <is>
          <t>ORD00410</t>
        </is>
      </c>
      <c r="B411" s="13" t="n">
        <v>45928</v>
      </c>
      <c r="C411" t="inlineStr">
        <is>
          <t>CUST0264</t>
        </is>
      </c>
      <c r="D411" t="inlineStr">
        <is>
          <t>Aditi Das</t>
        </is>
      </c>
      <c r="E411" t="inlineStr">
        <is>
          <t>Smartphone</t>
        </is>
      </c>
      <c r="F411" t="inlineStr">
        <is>
          <t>Electronics</t>
        </is>
      </c>
      <c r="G411" t="n">
        <v>2</v>
      </c>
      <c r="H411" s="14" t="n">
        <v>18000</v>
      </c>
      <c r="I411" s="15" t="n">
        <v>10</v>
      </c>
      <c r="J411" s="14" t="n">
        <v>32400</v>
      </c>
      <c r="K411" s="14" t="n">
        <v>4800</v>
      </c>
    </row>
    <row r="412">
      <c r="A412" t="inlineStr">
        <is>
          <t>ORD00411</t>
        </is>
      </c>
      <c r="B412" s="13" t="n">
        <v>45816</v>
      </c>
      <c r="C412" t="inlineStr">
        <is>
          <t>CUST0300</t>
        </is>
      </c>
      <c r="D412" t="inlineStr">
        <is>
          <t>Dev Rao</t>
        </is>
      </c>
      <c r="E412" t="inlineStr">
        <is>
          <t>Backpack</t>
        </is>
      </c>
      <c r="F412" t="inlineStr">
        <is>
          <t>Accessories</t>
        </is>
      </c>
      <c r="G412" t="n">
        <v>1</v>
      </c>
      <c r="H412" s="14" t="n">
        <v>1900</v>
      </c>
      <c r="I412" s="15" t="n">
        <v>15</v>
      </c>
      <c r="J412" s="14" t="n">
        <v>1615</v>
      </c>
      <c r="K412" s="14" t="n">
        <v>265</v>
      </c>
    </row>
    <row r="413">
      <c r="A413" t="inlineStr">
        <is>
          <t>ORD00412</t>
        </is>
      </c>
      <c r="B413" s="13" t="n">
        <v>46221</v>
      </c>
      <c r="C413" t="inlineStr">
        <is>
          <t>CUST0166</t>
        </is>
      </c>
      <c r="D413" t="inlineStr">
        <is>
          <t>Tanya Bhat</t>
        </is>
      </c>
      <c r="E413" t="inlineStr">
        <is>
          <t>Jacket</t>
        </is>
      </c>
      <c r="F413" t="inlineStr">
        <is>
          <t>Clothing</t>
        </is>
      </c>
      <c r="G413" t="n">
        <v>2</v>
      </c>
      <c r="H413" s="14" t="n">
        <v>3200</v>
      </c>
      <c r="I413" s="15" t="n">
        <v>10</v>
      </c>
      <c r="J413" s="14" t="n">
        <v>5760</v>
      </c>
      <c r="K413" s="14" t="n">
        <v>1160</v>
      </c>
    </row>
    <row r="414">
      <c r="A414" t="inlineStr">
        <is>
          <t>ORD00413</t>
        </is>
      </c>
      <c r="B414" s="13" t="n">
        <v>46175</v>
      </c>
      <c r="C414" t="inlineStr">
        <is>
          <t>CUST0163</t>
        </is>
      </c>
      <c r="D414" t="inlineStr">
        <is>
          <t>Rohan Iyer</t>
        </is>
      </c>
      <c r="E414" t="inlineStr">
        <is>
          <t>Desk</t>
        </is>
      </c>
      <c r="F414" t="inlineStr">
        <is>
          <t>Furniture</t>
        </is>
      </c>
      <c r="G414" t="n">
        <v>2</v>
      </c>
      <c r="H414" s="14" t="n">
        <v>9500</v>
      </c>
      <c r="I414" s="15" t="n">
        <v>20</v>
      </c>
      <c r="J414" s="14" t="n">
        <v>15200</v>
      </c>
      <c r="K414" s="14" t="n">
        <v>600</v>
      </c>
    </row>
    <row r="415">
      <c r="A415" t="inlineStr">
        <is>
          <t>ORD00414</t>
        </is>
      </c>
      <c r="B415" s="13" t="n">
        <v>45997</v>
      </c>
      <c r="C415" t="inlineStr">
        <is>
          <t>CUST0279</t>
        </is>
      </c>
      <c r="D415" t="inlineStr">
        <is>
          <t>Kiran Khan</t>
        </is>
      </c>
      <c r="E415" t="inlineStr">
        <is>
          <t>Office Chair</t>
        </is>
      </c>
      <c r="F415" t="inlineStr">
        <is>
          <t>Furniture</t>
        </is>
      </c>
      <c r="G415" t="n">
        <v>1</v>
      </c>
      <c r="H415" s="14" t="n">
        <v>6500</v>
      </c>
      <c r="I415" s="15" t="n">
        <v>0</v>
      </c>
      <c r="J415" s="14" t="n">
        <v>6500</v>
      </c>
      <c r="K415" s="14" t="n">
        <v>1600</v>
      </c>
    </row>
    <row r="416">
      <c r="A416" t="inlineStr">
        <is>
          <t>ORD00415</t>
        </is>
      </c>
      <c r="B416" s="13" t="n">
        <v>45667</v>
      </c>
      <c r="C416" t="inlineStr">
        <is>
          <t>CUST0151</t>
        </is>
      </c>
      <c r="D416" t="inlineStr">
        <is>
          <t>Zoya Khan</t>
        </is>
      </c>
      <c r="E416" t="inlineStr">
        <is>
          <t>Keyboard</t>
        </is>
      </c>
      <c r="F416" t="inlineStr">
        <is>
          <t>Electronics</t>
        </is>
      </c>
      <c r="G416" t="n">
        <v>2</v>
      </c>
      <c r="H416" s="14" t="n">
        <v>1200</v>
      </c>
      <c r="I416" s="15" t="n">
        <v>10</v>
      </c>
      <c r="J416" s="14" t="n">
        <v>2160</v>
      </c>
      <c r="K416" s="14" t="n">
        <v>360</v>
      </c>
    </row>
    <row r="417">
      <c r="A417" t="inlineStr">
        <is>
          <t>ORD00416</t>
        </is>
      </c>
      <c r="B417" s="13" t="n">
        <v>45986</v>
      </c>
      <c r="C417" t="inlineStr">
        <is>
          <t>CUST0178</t>
        </is>
      </c>
      <c r="D417" t="inlineStr">
        <is>
          <t>Kiran Das</t>
        </is>
      </c>
      <c r="E417" t="inlineStr">
        <is>
          <t>Desk</t>
        </is>
      </c>
      <c r="F417" t="inlineStr">
        <is>
          <t>Furniture</t>
        </is>
      </c>
      <c r="G417" t="n">
        <v>5</v>
      </c>
      <c r="H417" s="14" t="n">
        <v>9500</v>
      </c>
      <c r="I417" s="15" t="n">
        <v>15</v>
      </c>
      <c r="J417" s="14" t="n">
        <v>40375</v>
      </c>
      <c r="K417" s="14" t="n">
        <v>3875</v>
      </c>
    </row>
    <row r="418">
      <c r="A418" t="inlineStr">
        <is>
          <t>ORD00417</t>
        </is>
      </c>
      <c r="B418" s="13" t="n">
        <v>46041</v>
      </c>
      <c r="C418" t="inlineStr">
        <is>
          <t>CUST0198</t>
        </is>
      </c>
      <c r="D418" t="inlineStr">
        <is>
          <t>Meera Singh</t>
        </is>
      </c>
      <c r="E418" t="inlineStr">
        <is>
          <t>Mouse</t>
        </is>
      </c>
      <c r="F418" t="inlineStr">
        <is>
          <t>Electronics</t>
        </is>
      </c>
      <c r="G418" t="n">
        <v>1</v>
      </c>
      <c r="H418" s="14" t="n">
        <v>700</v>
      </c>
      <c r="I418" s="15" t="n">
        <v>10</v>
      </c>
      <c r="J418" s="14" t="n">
        <v>630</v>
      </c>
      <c r="K418" s="14" t="n">
        <v>110</v>
      </c>
    </row>
    <row r="419">
      <c r="A419" t="inlineStr">
        <is>
          <t>ORD00418</t>
        </is>
      </c>
      <c r="B419" s="13" t="n">
        <v>45986</v>
      </c>
      <c r="C419" t="inlineStr">
        <is>
          <t>CUST0229</t>
        </is>
      </c>
      <c r="D419" t="inlineStr">
        <is>
          <t>Arjun Menon</t>
        </is>
      </c>
      <c r="E419" t="inlineStr">
        <is>
          <t>Bookshelf</t>
        </is>
      </c>
      <c r="F419" t="inlineStr">
        <is>
          <t>Furniture</t>
        </is>
      </c>
      <c r="G419" t="n">
        <v>4</v>
      </c>
      <c r="H419" s="14" t="n">
        <v>4800</v>
      </c>
      <c r="I419" s="15" t="n">
        <v>0</v>
      </c>
      <c r="J419" s="14" t="n">
        <v>19200</v>
      </c>
      <c r="K419" s="14" t="n">
        <v>4400</v>
      </c>
    </row>
    <row r="420">
      <c r="A420" t="inlineStr">
        <is>
          <t>ORD00419</t>
        </is>
      </c>
      <c r="B420" s="13" t="n">
        <v>45725</v>
      </c>
      <c r="C420" t="inlineStr">
        <is>
          <t>CUST0050</t>
        </is>
      </c>
      <c r="D420" t="inlineStr">
        <is>
          <t>Rohan Sharma</t>
        </is>
      </c>
      <c r="E420" t="inlineStr">
        <is>
          <t>Keyboard</t>
        </is>
      </c>
      <c r="F420" t="inlineStr">
        <is>
          <t>Electronics</t>
        </is>
      </c>
      <c r="G420" t="n">
        <v>2</v>
      </c>
      <c r="H420" s="14" t="n">
        <v>1200</v>
      </c>
      <c r="I420" s="15" t="n">
        <v>15</v>
      </c>
      <c r="J420" s="14" t="n">
        <v>2040</v>
      </c>
      <c r="K420" s="14" t="n">
        <v>240</v>
      </c>
    </row>
    <row r="421">
      <c r="A421" t="inlineStr">
        <is>
          <t>ORD00420</t>
        </is>
      </c>
      <c r="B421" s="13" t="n">
        <v>46208</v>
      </c>
      <c r="C421" t="inlineStr">
        <is>
          <t>CUST0110</t>
        </is>
      </c>
      <c r="D421" t="inlineStr">
        <is>
          <t>Kabir Menon</t>
        </is>
      </c>
      <c r="E421" t="inlineStr">
        <is>
          <t>Sunglasses</t>
        </is>
      </c>
      <c r="F421" t="inlineStr">
        <is>
          <t>Accessories</t>
        </is>
      </c>
      <c r="G421" t="n">
        <v>4</v>
      </c>
      <c r="H421" s="14" t="n">
        <v>1200</v>
      </c>
      <c r="I421" s="15" t="n">
        <v>0</v>
      </c>
      <c r="J421" s="14" t="n">
        <v>4800</v>
      </c>
      <c r="K421" s="14" t="n">
        <v>1400</v>
      </c>
    </row>
    <row r="422">
      <c r="A422" t="inlineStr">
        <is>
          <t>ORD00421</t>
        </is>
      </c>
      <c r="B422" s="13" t="n">
        <v>45997</v>
      </c>
      <c r="C422" t="inlineStr">
        <is>
          <t>CUST0037</t>
        </is>
      </c>
      <c r="D422" t="inlineStr">
        <is>
          <t>Zoya Rao</t>
        </is>
      </c>
      <c r="E422" t="inlineStr">
        <is>
          <t>Jeans</t>
        </is>
      </c>
      <c r="F422" t="inlineStr">
        <is>
          <t>Clothing</t>
        </is>
      </c>
      <c r="G422" t="n">
        <v>1</v>
      </c>
      <c r="H422" s="14" t="n">
        <v>1600</v>
      </c>
      <c r="I422" s="15" t="n">
        <v>15</v>
      </c>
      <c r="J422" s="14" t="n">
        <v>1360</v>
      </c>
      <c r="K422" s="14" t="n">
        <v>260</v>
      </c>
    </row>
    <row r="423">
      <c r="A423" t="inlineStr">
        <is>
          <t>ORD00422</t>
        </is>
      </c>
      <c r="B423" s="13" t="n">
        <v>45891</v>
      </c>
      <c r="C423" t="inlineStr">
        <is>
          <t>CUST0038</t>
        </is>
      </c>
      <c r="D423" t="inlineStr">
        <is>
          <t>Tanya Gupta</t>
        </is>
      </c>
      <c r="E423" t="inlineStr">
        <is>
          <t>Headphones</t>
        </is>
      </c>
      <c r="F423" t="inlineStr">
        <is>
          <t>Electronics</t>
        </is>
      </c>
      <c r="G423" t="n">
        <v>2</v>
      </c>
      <c r="H423" s="14" t="n">
        <v>1800</v>
      </c>
      <c r="I423" s="15" t="n">
        <v>10</v>
      </c>
      <c r="J423" s="14" t="n">
        <v>3240</v>
      </c>
      <c r="K423" s="14" t="n">
        <v>740</v>
      </c>
    </row>
    <row r="424">
      <c r="A424" t="inlineStr">
        <is>
          <t>ORD00423</t>
        </is>
      </c>
      <c r="B424" s="13" t="n">
        <v>46056</v>
      </c>
      <c r="C424" t="inlineStr">
        <is>
          <t>CUST0199</t>
        </is>
      </c>
      <c r="D424" t="inlineStr">
        <is>
          <t>Rohan Kumar</t>
        </is>
      </c>
      <c r="E424" t="inlineStr">
        <is>
          <t>Table Lamp</t>
        </is>
      </c>
      <c r="F424" t="inlineStr">
        <is>
          <t>Furniture</t>
        </is>
      </c>
      <c r="G424" t="n">
        <v>2</v>
      </c>
      <c r="H424" s="14" t="n">
        <v>1500</v>
      </c>
      <c r="I424" s="15" t="n">
        <v>0</v>
      </c>
      <c r="J424" s="14" t="n">
        <v>3000</v>
      </c>
      <c r="K424" s="14" t="n">
        <v>800</v>
      </c>
    </row>
    <row r="425">
      <c r="A425" t="inlineStr">
        <is>
          <t>ORD00424</t>
        </is>
      </c>
      <c r="B425" s="13" t="n">
        <v>45704</v>
      </c>
      <c r="C425" t="inlineStr">
        <is>
          <t>CUST0004</t>
        </is>
      </c>
      <c r="D425" t="inlineStr">
        <is>
          <t>Aditi Sharma</t>
        </is>
      </c>
      <c r="E425" t="inlineStr">
        <is>
          <t>T-Shirt</t>
        </is>
      </c>
      <c r="F425" t="inlineStr">
        <is>
          <t>Clothing</t>
        </is>
      </c>
      <c r="G425" t="n">
        <v>3</v>
      </c>
      <c r="H425" s="14" t="n">
        <v>650</v>
      </c>
      <c r="I425" s="15" t="n">
        <v>10</v>
      </c>
      <c r="J425" s="14" t="n">
        <v>1755</v>
      </c>
      <c r="K425" s="14" t="n">
        <v>465</v>
      </c>
    </row>
    <row r="426">
      <c r="A426" t="inlineStr">
        <is>
          <t>ORD00425</t>
        </is>
      </c>
      <c r="B426" s="13" t="n">
        <v>45946</v>
      </c>
      <c r="C426" t="inlineStr">
        <is>
          <t>CUST0258</t>
        </is>
      </c>
      <c r="D426" t="inlineStr">
        <is>
          <t>Rohan Mehta</t>
        </is>
      </c>
      <c r="E426" t="inlineStr">
        <is>
          <t>Mouse</t>
        </is>
      </c>
      <c r="F426" t="inlineStr">
        <is>
          <t>Electronics</t>
        </is>
      </c>
      <c r="G426" t="n">
        <v>1</v>
      </c>
      <c r="H426" s="14" t="n">
        <v>700</v>
      </c>
      <c r="I426" s="15" t="n">
        <v>0</v>
      </c>
      <c r="J426" s="14" t="n">
        <v>700</v>
      </c>
      <c r="K426" s="14" t="n">
        <v>180</v>
      </c>
    </row>
    <row r="427">
      <c r="A427" t="inlineStr">
        <is>
          <t>ORD00426</t>
        </is>
      </c>
      <c r="B427" s="13" t="n">
        <v>45883</v>
      </c>
      <c r="C427" t="inlineStr">
        <is>
          <t>CUST0203</t>
        </is>
      </c>
      <c r="D427" t="inlineStr">
        <is>
          <t>Sana Rao</t>
        </is>
      </c>
      <c r="E427" t="inlineStr">
        <is>
          <t>Backpack</t>
        </is>
      </c>
      <c r="F427" t="inlineStr">
        <is>
          <t>Accessories</t>
        </is>
      </c>
      <c r="G427" t="n">
        <v>2</v>
      </c>
      <c r="H427" s="14" t="n">
        <v>1900</v>
      </c>
      <c r="I427" s="15" t="n">
        <v>10</v>
      </c>
      <c r="J427" s="14" t="n">
        <v>3420</v>
      </c>
      <c r="K427" s="14" t="n">
        <v>720</v>
      </c>
    </row>
    <row r="428">
      <c r="A428" t="inlineStr">
        <is>
          <t>ORD00427</t>
        </is>
      </c>
      <c r="B428" s="13" t="n">
        <v>45963</v>
      </c>
      <c r="C428" t="inlineStr">
        <is>
          <t>CUST0201</t>
        </is>
      </c>
      <c r="D428" t="inlineStr">
        <is>
          <t>Tanya Pillai</t>
        </is>
      </c>
      <c r="E428" t="inlineStr">
        <is>
          <t>Jacket</t>
        </is>
      </c>
      <c r="F428" t="inlineStr">
        <is>
          <t>Clothing</t>
        </is>
      </c>
      <c r="G428" t="n">
        <v>5</v>
      </c>
      <c r="H428" s="14" t="n">
        <v>3200</v>
      </c>
      <c r="I428" s="15" t="n">
        <v>0</v>
      </c>
      <c r="J428" s="14" t="n">
        <v>16000</v>
      </c>
      <c r="K428" s="14" t="n">
        <v>4500</v>
      </c>
    </row>
    <row r="429">
      <c r="A429" t="inlineStr">
        <is>
          <t>ORD00428</t>
        </is>
      </c>
      <c r="B429" s="13" t="n">
        <v>46244</v>
      </c>
      <c r="C429" t="inlineStr">
        <is>
          <t>CUST0284</t>
        </is>
      </c>
      <c r="D429" t="inlineStr">
        <is>
          <t>Pooja Bhat</t>
        </is>
      </c>
      <c r="E429" t="inlineStr">
        <is>
          <t>Watch</t>
        </is>
      </c>
      <c r="F429" t="inlineStr">
        <is>
          <t>Accessories</t>
        </is>
      </c>
      <c r="G429" t="n">
        <v>1</v>
      </c>
      <c r="H429" s="14" t="n">
        <v>2500</v>
      </c>
      <c r="I429" s="15" t="n">
        <v>0</v>
      </c>
      <c r="J429" s="14" t="n">
        <v>2500</v>
      </c>
      <c r="K429" s="14" t="n">
        <v>700</v>
      </c>
    </row>
    <row r="430">
      <c r="A430" t="inlineStr">
        <is>
          <t>ORD00429</t>
        </is>
      </c>
      <c r="B430" s="13" t="n">
        <v>46010</v>
      </c>
      <c r="C430" t="inlineStr">
        <is>
          <t>CUST0276</t>
        </is>
      </c>
      <c r="D430" t="inlineStr">
        <is>
          <t>Varun Shetty</t>
        </is>
      </c>
      <c r="E430" t="inlineStr">
        <is>
          <t>Office Chair</t>
        </is>
      </c>
      <c r="F430" t="inlineStr">
        <is>
          <t>Furniture</t>
        </is>
      </c>
      <c r="G430" t="n">
        <v>1</v>
      </c>
      <c r="H430" s="14" t="n">
        <v>6500</v>
      </c>
      <c r="I430" s="15" t="n">
        <v>15</v>
      </c>
      <c r="J430" s="14" t="n">
        <v>5525</v>
      </c>
      <c r="K430" s="14" t="n">
        <v>625</v>
      </c>
    </row>
    <row r="431">
      <c r="A431" t="inlineStr">
        <is>
          <t>ORD00430</t>
        </is>
      </c>
      <c r="B431" s="13" t="n">
        <v>45916</v>
      </c>
      <c r="C431" t="inlineStr">
        <is>
          <t>CUST0263</t>
        </is>
      </c>
      <c r="D431" t="inlineStr">
        <is>
          <t>Aditya Verma</t>
        </is>
      </c>
      <c r="E431" t="inlineStr">
        <is>
          <t>Laptop</t>
        </is>
      </c>
      <c r="F431" t="inlineStr">
        <is>
          <t>Electronics</t>
        </is>
      </c>
      <c r="G431" t="n">
        <v>1</v>
      </c>
      <c r="H431" s="14" t="n">
        <v>52000</v>
      </c>
      <c r="I431" s="15" t="n">
        <v>20</v>
      </c>
      <c r="J431" s="14" t="n">
        <v>41600</v>
      </c>
      <c r="K431" s="14" t="n">
        <v>-1900</v>
      </c>
    </row>
    <row r="432">
      <c r="A432" t="inlineStr">
        <is>
          <t>ORD00431</t>
        </is>
      </c>
      <c r="B432" s="13" t="n">
        <v>46130</v>
      </c>
      <c r="C432" t="inlineStr">
        <is>
          <t>CUST0093</t>
        </is>
      </c>
      <c r="D432" t="inlineStr">
        <is>
          <t>Varun Das</t>
        </is>
      </c>
      <c r="E432" t="inlineStr">
        <is>
          <t>T-Shirt</t>
        </is>
      </c>
      <c r="F432" t="inlineStr">
        <is>
          <t>Clothing</t>
        </is>
      </c>
      <c r="G432" t="n">
        <v>4</v>
      </c>
      <c r="H432" s="14" t="n">
        <v>650</v>
      </c>
      <c r="I432" s="15" t="n">
        <v>10</v>
      </c>
      <c r="J432" s="14" t="n">
        <v>2340</v>
      </c>
      <c r="K432" s="14" t="n">
        <v>620</v>
      </c>
    </row>
    <row r="433">
      <c r="A433" t="inlineStr">
        <is>
          <t>ORD00432</t>
        </is>
      </c>
      <c r="B433" s="13" t="n">
        <v>46252</v>
      </c>
      <c r="C433" t="inlineStr">
        <is>
          <t>CUST0149</t>
        </is>
      </c>
      <c r="D433" t="inlineStr">
        <is>
          <t>Diya Nair</t>
        </is>
      </c>
      <c r="E433" t="inlineStr">
        <is>
          <t>Jacket</t>
        </is>
      </c>
      <c r="F433" t="inlineStr">
        <is>
          <t>Clothing</t>
        </is>
      </c>
      <c r="G433" t="n">
        <v>1</v>
      </c>
      <c r="H433" s="14" t="n">
        <v>3200</v>
      </c>
      <c r="I433" s="15" t="n">
        <v>15</v>
      </c>
      <c r="J433" s="14" t="n">
        <v>2720</v>
      </c>
      <c r="K433" s="14" t="n">
        <v>420</v>
      </c>
    </row>
    <row r="434">
      <c r="A434" t="inlineStr">
        <is>
          <t>ORD00433</t>
        </is>
      </c>
      <c r="B434" s="13" t="n">
        <v>46292</v>
      </c>
      <c r="C434" t="inlineStr">
        <is>
          <t>CUST0183</t>
        </is>
      </c>
      <c r="D434" t="inlineStr">
        <is>
          <t>Rohan Singh</t>
        </is>
      </c>
      <c r="E434" t="inlineStr">
        <is>
          <t>Mouse</t>
        </is>
      </c>
      <c r="F434" t="inlineStr">
        <is>
          <t>Electronics</t>
        </is>
      </c>
      <c r="G434" t="n">
        <v>1</v>
      </c>
      <c r="H434" s="14" t="n">
        <v>700</v>
      </c>
      <c r="I434" s="15" t="n">
        <v>0</v>
      </c>
      <c r="J434" s="14" t="n">
        <v>700</v>
      </c>
      <c r="K434" s="14" t="n">
        <v>180</v>
      </c>
    </row>
    <row r="435">
      <c r="A435" t="inlineStr">
        <is>
          <t>ORD00434</t>
        </is>
      </c>
      <c r="B435" s="13" t="n">
        <v>46256</v>
      </c>
      <c r="C435" t="inlineStr">
        <is>
          <t>CUST0163</t>
        </is>
      </c>
      <c r="D435" t="inlineStr">
        <is>
          <t>Rohan Iyer</t>
        </is>
      </c>
      <c r="E435" t="inlineStr">
        <is>
          <t>Bookshelf</t>
        </is>
      </c>
      <c r="F435" t="inlineStr">
        <is>
          <t>Furniture</t>
        </is>
      </c>
      <c r="G435" t="n">
        <v>2</v>
      </c>
      <c r="H435" s="14" t="n">
        <v>4800</v>
      </c>
      <c r="I435" s="15" t="n">
        <v>0</v>
      </c>
      <c r="J435" s="14" t="n">
        <v>9600</v>
      </c>
      <c r="K435" s="14" t="n">
        <v>2200</v>
      </c>
    </row>
    <row r="436">
      <c r="A436" t="inlineStr">
        <is>
          <t>ORD00435</t>
        </is>
      </c>
      <c r="B436" s="13" t="n">
        <v>45662</v>
      </c>
      <c r="C436" t="inlineStr">
        <is>
          <t>CUST0291</t>
        </is>
      </c>
      <c r="D436" t="inlineStr">
        <is>
          <t>Meera Sharma</t>
        </is>
      </c>
      <c r="E436" t="inlineStr">
        <is>
          <t>Bookshelf</t>
        </is>
      </c>
      <c r="F436" t="inlineStr">
        <is>
          <t>Furniture</t>
        </is>
      </c>
      <c r="G436" t="n">
        <v>5</v>
      </c>
      <c r="H436" s="14" t="n">
        <v>4800</v>
      </c>
      <c r="I436" s="15" t="n">
        <v>0</v>
      </c>
      <c r="J436" s="14" t="n">
        <v>24000</v>
      </c>
      <c r="K436" s="14" t="n">
        <v>5500</v>
      </c>
    </row>
    <row r="437">
      <c r="A437" t="inlineStr">
        <is>
          <t>ORD00436</t>
        </is>
      </c>
      <c r="B437" s="13" t="n">
        <v>45795</v>
      </c>
      <c r="C437" t="inlineStr">
        <is>
          <t>CUST0114</t>
        </is>
      </c>
      <c r="D437" t="inlineStr">
        <is>
          <t>Manoj Mehta</t>
        </is>
      </c>
      <c r="E437" t="inlineStr">
        <is>
          <t>Sneakers</t>
        </is>
      </c>
      <c r="F437" t="inlineStr">
        <is>
          <t>Clothing</t>
        </is>
      </c>
      <c r="G437" t="n">
        <v>1</v>
      </c>
      <c r="H437" s="14" t="n">
        <v>2800</v>
      </c>
      <c r="I437" s="15" t="n">
        <v>0</v>
      </c>
      <c r="J437" s="14" t="n">
        <v>2800</v>
      </c>
      <c r="K437" s="14" t="n">
        <v>750</v>
      </c>
    </row>
    <row r="438">
      <c r="A438" t="inlineStr">
        <is>
          <t>ORD00437</t>
        </is>
      </c>
      <c r="B438" s="13" t="n">
        <v>45837</v>
      </c>
      <c r="C438" t="inlineStr">
        <is>
          <t>CUST0237</t>
        </is>
      </c>
      <c r="D438" t="inlineStr">
        <is>
          <t>Manoj Naidu</t>
        </is>
      </c>
      <c r="E438" t="inlineStr">
        <is>
          <t>Bookshelf</t>
        </is>
      </c>
      <c r="F438" t="inlineStr">
        <is>
          <t>Furniture</t>
        </is>
      </c>
      <c r="G438" t="n">
        <v>2</v>
      </c>
      <c r="H438" s="14" t="n">
        <v>4800</v>
      </c>
      <c r="I438" s="15" t="n">
        <v>0</v>
      </c>
      <c r="J438" s="14" t="n">
        <v>9600</v>
      </c>
      <c r="K438" s="14" t="n">
        <v>2200</v>
      </c>
    </row>
    <row r="439">
      <c r="A439" t="inlineStr">
        <is>
          <t>ORD00438</t>
        </is>
      </c>
      <c r="B439" s="13" t="n">
        <v>45927</v>
      </c>
      <c r="C439" t="inlineStr">
        <is>
          <t>CUST0144</t>
        </is>
      </c>
      <c r="D439" t="inlineStr">
        <is>
          <t>Tanya Naidu</t>
        </is>
      </c>
      <c r="E439" t="inlineStr">
        <is>
          <t>Watch</t>
        </is>
      </c>
      <c r="F439" t="inlineStr">
        <is>
          <t>Accessories</t>
        </is>
      </c>
      <c r="G439" t="n">
        <v>4</v>
      </c>
      <c r="H439" s="14" t="n">
        <v>2500</v>
      </c>
      <c r="I439" s="15" t="n">
        <v>0</v>
      </c>
      <c r="J439" s="14" t="n">
        <v>10000</v>
      </c>
      <c r="K439" s="14" t="n">
        <v>2800</v>
      </c>
    </row>
    <row r="440">
      <c r="A440" t="inlineStr">
        <is>
          <t>ORD00439</t>
        </is>
      </c>
      <c r="B440" s="13" t="n">
        <v>46072</v>
      </c>
      <c r="C440" t="inlineStr">
        <is>
          <t>CUST0039</t>
        </is>
      </c>
      <c r="D440" t="inlineStr">
        <is>
          <t>Kiran Kumar</t>
        </is>
      </c>
      <c r="E440" t="inlineStr">
        <is>
          <t>Backpack</t>
        </is>
      </c>
      <c r="F440" t="inlineStr">
        <is>
          <t>Accessories</t>
        </is>
      </c>
      <c r="G440" t="n">
        <v>3</v>
      </c>
      <c r="H440" s="14" t="n">
        <v>1900</v>
      </c>
      <c r="I440" s="15" t="n">
        <v>10</v>
      </c>
      <c r="J440" s="14" t="n">
        <v>5130</v>
      </c>
      <c r="K440" s="14" t="n">
        <v>1080</v>
      </c>
    </row>
    <row r="441">
      <c r="A441" t="inlineStr">
        <is>
          <t>ORD00440</t>
        </is>
      </c>
      <c r="B441" s="13" t="n">
        <v>46032</v>
      </c>
      <c r="C441" t="inlineStr">
        <is>
          <t>CUST0019</t>
        </is>
      </c>
      <c r="D441" t="inlineStr">
        <is>
          <t>Sana Joshi</t>
        </is>
      </c>
      <c r="E441" t="inlineStr">
        <is>
          <t>Table Lamp</t>
        </is>
      </c>
      <c r="F441" t="inlineStr">
        <is>
          <t>Furniture</t>
        </is>
      </c>
      <c r="G441" t="n">
        <v>2</v>
      </c>
      <c r="H441" s="14" t="n">
        <v>1500</v>
      </c>
      <c r="I441" s="15" t="n">
        <v>0</v>
      </c>
      <c r="J441" s="14" t="n">
        <v>3000</v>
      </c>
      <c r="K441" s="14" t="n">
        <v>800</v>
      </c>
    </row>
    <row r="442">
      <c r="A442" t="inlineStr">
        <is>
          <t>ORD00441</t>
        </is>
      </c>
      <c r="B442" s="13" t="n">
        <v>46030</v>
      </c>
      <c r="C442" t="inlineStr">
        <is>
          <t>CUST0149</t>
        </is>
      </c>
      <c r="D442" t="inlineStr">
        <is>
          <t>Diya Nair</t>
        </is>
      </c>
      <c r="E442" t="inlineStr">
        <is>
          <t>Keyboard</t>
        </is>
      </c>
      <c r="F442" t="inlineStr">
        <is>
          <t>Electronics</t>
        </is>
      </c>
      <c r="G442" t="n">
        <v>2</v>
      </c>
      <c r="H442" s="14" t="n">
        <v>1200</v>
      </c>
      <c r="I442" s="15" t="n">
        <v>5</v>
      </c>
      <c r="J442" s="14" t="n">
        <v>2280</v>
      </c>
      <c r="K442" s="14" t="n">
        <v>480</v>
      </c>
    </row>
    <row r="443">
      <c r="A443" t="inlineStr">
        <is>
          <t>ORD00442</t>
        </is>
      </c>
      <c r="B443" s="13" t="n">
        <v>46114</v>
      </c>
      <c r="C443" t="inlineStr">
        <is>
          <t>CUST0123</t>
        </is>
      </c>
      <c r="D443" t="inlineStr">
        <is>
          <t>Kiran Shetty</t>
        </is>
      </c>
      <c r="E443" t="inlineStr">
        <is>
          <t>Watch</t>
        </is>
      </c>
      <c r="F443" t="inlineStr">
        <is>
          <t>Accessories</t>
        </is>
      </c>
      <c r="G443" t="n">
        <v>3</v>
      </c>
      <c r="H443" s="14" t="n">
        <v>2500</v>
      </c>
      <c r="I443" s="15" t="n">
        <v>0</v>
      </c>
      <c r="J443" s="14" t="n">
        <v>7500</v>
      </c>
      <c r="K443" s="14" t="n">
        <v>2100</v>
      </c>
    </row>
    <row r="444">
      <c r="A444" t="inlineStr">
        <is>
          <t>ORD00443</t>
        </is>
      </c>
      <c r="B444" s="13" t="n">
        <v>46025</v>
      </c>
      <c r="C444" t="inlineStr">
        <is>
          <t>CUST0290</t>
        </is>
      </c>
      <c r="D444" t="inlineStr">
        <is>
          <t>Varun Shetty</t>
        </is>
      </c>
      <c r="E444" t="inlineStr">
        <is>
          <t>Watch</t>
        </is>
      </c>
      <c r="F444" t="inlineStr">
        <is>
          <t>Accessories</t>
        </is>
      </c>
      <c r="G444" t="n">
        <v>3</v>
      </c>
      <c r="H444" s="14" t="n">
        <v>2500</v>
      </c>
      <c r="I444" s="15" t="n">
        <v>5</v>
      </c>
      <c r="J444" s="14" t="n">
        <v>7125</v>
      </c>
      <c r="K444" s="14" t="n">
        <v>1725</v>
      </c>
    </row>
    <row r="445">
      <c r="A445" t="inlineStr">
        <is>
          <t>ORD00444</t>
        </is>
      </c>
      <c r="B445" s="13" t="n">
        <v>45869</v>
      </c>
      <c r="C445" t="inlineStr">
        <is>
          <t>CUST0250</t>
        </is>
      </c>
      <c r="D445" t="inlineStr">
        <is>
          <t>Varun Rao</t>
        </is>
      </c>
      <c r="E445" t="inlineStr">
        <is>
          <t>Headphones</t>
        </is>
      </c>
      <c r="F445" t="inlineStr">
        <is>
          <t>Electronics</t>
        </is>
      </c>
      <c r="G445" t="n">
        <v>1</v>
      </c>
      <c r="H445" s="14" t="n">
        <v>1800</v>
      </c>
      <c r="I445" s="15" t="n">
        <v>0</v>
      </c>
      <c r="J445" s="14" t="n">
        <v>1800</v>
      </c>
      <c r="K445" s="14" t="n">
        <v>550</v>
      </c>
    </row>
    <row r="446">
      <c r="A446" t="inlineStr">
        <is>
          <t>ORD00445</t>
        </is>
      </c>
      <c r="B446" s="13" t="n">
        <v>45989</v>
      </c>
      <c r="C446" t="inlineStr">
        <is>
          <t>CUST0199</t>
        </is>
      </c>
      <c r="D446" t="inlineStr">
        <is>
          <t>Rohan Kumar</t>
        </is>
      </c>
      <c r="E446" t="inlineStr">
        <is>
          <t>Table Lamp</t>
        </is>
      </c>
      <c r="F446" t="inlineStr">
        <is>
          <t>Furniture</t>
        </is>
      </c>
      <c r="G446" t="n">
        <v>4</v>
      </c>
      <c r="H446" s="14" t="n">
        <v>1500</v>
      </c>
      <c r="I446" s="15" t="n">
        <v>0</v>
      </c>
      <c r="J446" s="14" t="n">
        <v>6000</v>
      </c>
      <c r="K446" s="14" t="n">
        <v>1600</v>
      </c>
    </row>
    <row r="447">
      <c r="A447" t="inlineStr">
        <is>
          <t>ORD00446</t>
        </is>
      </c>
      <c r="B447" s="13" t="n">
        <v>46250</v>
      </c>
      <c r="C447" t="inlineStr">
        <is>
          <t>CUST0267</t>
        </is>
      </c>
      <c r="D447" t="inlineStr">
        <is>
          <t>Anika Kumar</t>
        </is>
      </c>
      <c r="E447" t="inlineStr">
        <is>
          <t>Jacket</t>
        </is>
      </c>
      <c r="F447" t="inlineStr">
        <is>
          <t>Clothing</t>
        </is>
      </c>
      <c r="G447" t="n">
        <v>4</v>
      </c>
      <c r="H447" s="14" t="n">
        <v>3200</v>
      </c>
      <c r="I447" s="15" t="n">
        <v>0</v>
      </c>
      <c r="J447" s="14" t="n">
        <v>12800</v>
      </c>
      <c r="K447" s="14" t="n">
        <v>3600</v>
      </c>
    </row>
    <row r="448">
      <c r="A448" t="inlineStr">
        <is>
          <t>ORD00447</t>
        </is>
      </c>
      <c r="B448" s="13" t="n">
        <v>45737</v>
      </c>
      <c r="C448" t="inlineStr">
        <is>
          <t>CUST0090</t>
        </is>
      </c>
      <c r="D448" t="inlineStr">
        <is>
          <t>Nikhil Nair</t>
        </is>
      </c>
      <c r="E448" t="inlineStr">
        <is>
          <t>Table Lamp</t>
        </is>
      </c>
      <c r="F448" t="inlineStr">
        <is>
          <t>Furniture</t>
        </is>
      </c>
      <c r="G448" t="n">
        <v>1</v>
      </c>
      <c r="H448" s="14" t="n">
        <v>1500</v>
      </c>
      <c r="I448" s="15" t="n">
        <v>15</v>
      </c>
      <c r="J448" s="14" t="n">
        <v>1275</v>
      </c>
      <c r="K448" s="14" t="n">
        <v>175</v>
      </c>
    </row>
    <row r="449">
      <c r="A449" t="inlineStr">
        <is>
          <t>ORD00448</t>
        </is>
      </c>
      <c r="B449" s="13" t="n">
        <v>46011</v>
      </c>
      <c r="C449" t="inlineStr">
        <is>
          <t>CUST0193</t>
        </is>
      </c>
      <c r="D449" t="inlineStr">
        <is>
          <t>Kavya Verma</t>
        </is>
      </c>
      <c r="E449" t="inlineStr">
        <is>
          <t>Watch</t>
        </is>
      </c>
      <c r="F449" t="inlineStr">
        <is>
          <t>Accessories</t>
        </is>
      </c>
      <c r="G449" t="n">
        <v>2</v>
      </c>
      <c r="H449" s="14" t="n">
        <v>2500</v>
      </c>
      <c r="I449" s="15" t="n">
        <v>0</v>
      </c>
      <c r="J449" s="14" t="n">
        <v>5000</v>
      </c>
      <c r="K449" s="14" t="n">
        <v>1400</v>
      </c>
    </row>
    <row r="450">
      <c r="A450" t="inlineStr">
        <is>
          <t>ORD00449</t>
        </is>
      </c>
      <c r="B450" s="13" t="n">
        <v>45736</v>
      </c>
      <c r="C450" t="inlineStr">
        <is>
          <t>CUST0004</t>
        </is>
      </c>
      <c r="D450" t="inlineStr">
        <is>
          <t>Aditi Sharma</t>
        </is>
      </c>
      <c r="E450" t="inlineStr">
        <is>
          <t>Desk</t>
        </is>
      </c>
      <c r="F450" t="inlineStr">
        <is>
          <t>Furniture</t>
        </is>
      </c>
      <c r="G450" t="n">
        <v>2</v>
      </c>
      <c r="H450" s="14" t="n">
        <v>9500</v>
      </c>
      <c r="I450" s="15" t="n">
        <v>0</v>
      </c>
      <c r="J450" s="14" t="n">
        <v>19000</v>
      </c>
      <c r="K450" s="14" t="n">
        <v>4400</v>
      </c>
    </row>
    <row r="451">
      <c r="A451" t="inlineStr">
        <is>
          <t>ORD00450</t>
        </is>
      </c>
      <c r="B451" s="13" t="n">
        <v>45779</v>
      </c>
      <c r="C451" t="inlineStr">
        <is>
          <t>CUST0144</t>
        </is>
      </c>
      <c r="D451" t="inlineStr">
        <is>
          <t>Tanya Naidu</t>
        </is>
      </c>
      <c r="E451" t="inlineStr">
        <is>
          <t>Laptop</t>
        </is>
      </c>
      <c r="F451" t="inlineStr">
        <is>
          <t>Electronics</t>
        </is>
      </c>
      <c r="G451" t="n">
        <v>1</v>
      </c>
      <c r="H451" s="14" t="n">
        <v>52000</v>
      </c>
      <c r="I451" s="15" t="n">
        <v>10</v>
      </c>
      <c r="J451" s="14" t="n">
        <v>46800</v>
      </c>
      <c r="K451" s="14" t="n">
        <v>3300</v>
      </c>
    </row>
    <row r="452">
      <c r="A452" t="inlineStr">
        <is>
          <t>ORD00451</t>
        </is>
      </c>
      <c r="B452" s="13" t="n">
        <v>45873</v>
      </c>
      <c r="C452" t="inlineStr">
        <is>
          <t>CUST0170</t>
        </is>
      </c>
      <c r="D452" t="inlineStr">
        <is>
          <t>Aditya Iyer</t>
        </is>
      </c>
      <c r="E452" t="inlineStr">
        <is>
          <t>Sneakers</t>
        </is>
      </c>
      <c r="F452" t="inlineStr">
        <is>
          <t>Clothing</t>
        </is>
      </c>
      <c r="G452" t="n">
        <v>3</v>
      </c>
      <c r="H452" s="14" t="n">
        <v>2800</v>
      </c>
      <c r="I452" s="15" t="n">
        <v>5</v>
      </c>
      <c r="J452" s="14" t="n">
        <v>7980</v>
      </c>
      <c r="K452" s="14" t="n">
        <v>1830</v>
      </c>
    </row>
    <row r="453">
      <c r="A453" t="inlineStr">
        <is>
          <t>ORD00452</t>
        </is>
      </c>
      <c r="B453" s="13" t="n">
        <v>45822</v>
      </c>
      <c r="C453" t="inlineStr">
        <is>
          <t>CUST0211</t>
        </is>
      </c>
      <c r="D453" t="inlineStr">
        <is>
          <t>Ananya Pillai</t>
        </is>
      </c>
      <c r="E453" t="inlineStr">
        <is>
          <t>Smartphone</t>
        </is>
      </c>
      <c r="F453" t="inlineStr">
        <is>
          <t>Electronics</t>
        </is>
      </c>
      <c r="G453" t="n">
        <v>1</v>
      </c>
      <c r="H453" s="14" t="n">
        <v>18000</v>
      </c>
      <c r="I453" s="15" t="n">
        <v>10</v>
      </c>
      <c r="J453" s="14" t="n">
        <v>16200</v>
      </c>
      <c r="K453" s="14" t="n">
        <v>2400</v>
      </c>
    </row>
    <row r="454">
      <c r="A454" t="inlineStr">
        <is>
          <t>ORD00453</t>
        </is>
      </c>
      <c r="B454" s="13" t="n">
        <v>45922</v>
      </c>
      <c r="C454" t="inlineStr">
        <is>
          <t>CUST0263</t>
        </is>
      </c>
      <c r="D454" t="inlineStr">
        <is>
          <t>Aditya Verma</t>
        </is>
      </c>
      <c r="E454" t="inlineStr">
        <is>
          <t>Keyboard</t>
        </is>
      </c>
      <c r="F454" t="inlineStr">
        <is>
          <t>Electronics</t>
        </is>
      </c>
      <c r="G454" t="n">
        <v>1</v>
      </c>
      <c r="H454" s="14" t="n">
        <v>1200</v>
      </c>
      <c r="I454" s="15" t="n">
        <v>0</v>
      </c>
      <c r="J454" s="14" t="n">
        <v>1200</v>
      </c>
      <c r="K454" s="14" t="n">
        <v>300</v>
      </c>
    </row>
    <row r="455">
      <c r="A455" t="inlineStr">
        <is>
          <t>ORD00454</t>
        </is>
      </c>
      <c r="B455" s="13" t="n">
        <v>45948</v>
      </c>
      <c r="C455" t="inlineStr">
        <is>
          <t>CUST0208</t>
        </is>
      </c>
      <c r="D455" t="inlineStr">
        <is>
          <t>Priya Naidu</t>
        </is>
      </c>
      <c r="E455" t="inlineStr">
        <is>
          <t>T-Shirt</t>
        </is>
      </c>
      <c r="F455" t="inlineStr">
        <is>
          <t>Clothing</t>
        </is>
      </c>
      <c r="G455" t="n">
        <v>4</v>
      </c>
      <c r="H455" s="14" t="n">
        <v>650</v>
      </c>
      <c r="I455" s="15" t="n">
        <v>15</v>
      </c>
      <c r="J455" s="14" t="n">
        <v>2210</v>
      </c>
      <c r="K455" s="14" t="n">
        <v>490</v>
      </c>
    </row>
    <row r="456">
      <c r="A456" t="inlineStr">
        <is>
          <t>ORD00455</t>
        </is>
      </c>
      <c r="B456" s="13" t="n">
        <v>45882</v>
      </c>
      <c r="C456" t="inlineStr">
        <is>
          <t>CUST0230</t>
        </is>
      </c>
      <c r="D456" t="inlineStr">
        <is>
          <t>Meera Mehta</t>
        </is>
      </c>
      <c r="E456" t="inlineStr">
        <is>
          <t>Sneakers</t>
        </is>
      </c>
      <c r="F456" t="inlineStr">
        <is>
          <t>Clothing</t>
        </is>
      </c>
      <c r="G456" t="n">
        <v>4</v>
      </c>
      <c r="H456" s="14" t="n">
        <v>2800</v>
      </c>
      <c r="I456" s="15" t="n">
        <v>0</v>
      </c>
      <c r="J456" s="14" t="n">
        <v>11200</v>
      </c>
      <c r="K456" s="14" t="n">
        <v>3000</v>
      </c>
    </row>
    <row r="457">
      <c r="A457" t="inlineStr">
        <is>
          <t>ORD00456</t>
        </is>
      </c>
      <c r="B457" s="13" t="n">
        <v>45928</v>
      </c>
      <c r="C457" t="inlineStr">
        <is>
          <t>CUST0074</t>
        </is>
      </c>
      <c r="D457" t="inlineStr">
        <is>
          <t>Aditya Naidu</t>
        </is>
      </c>
      <c r="E457" t="inlineStr">
        <is>
          <t>Jeans</t>
        </is>
      </c>
      <c r="F457" t="inlineStr">
        <is>
          <t>Clothing</t>
        </is>
      </c>
      <c r="G457" t="n">
        <v>2</v>
      </c>
      <c r="H457" s="14" t="n">
        <v>1600</v>
      </c>
      <c r="I457" s="15" t="n">
        <v>10</v>
      </c>
      <c r="J457" s="14" t="n">
        <v>2880</v>
      </c>
      <c r="K457" s="14" t="n">
        <v>680</v>
      </c>
    </row>
    <row r="458">
      <c r="A458" t="inlineStr">
        <is>
          <t>ORD00457</t>
        </is>
      </c>
      <c r="B458" s="13" t="n">
        <v>45793</v>
      </c>
      <c r="C458" t="inlineStr">
        <is>
          <t>CUST0176</t>
        </is>
      </c>
      <c r="D458" t="inlineStr">
        <is>
          <t>Ira Pillai</t>
        </is>
      </c>
      <c r="E458" t="inlineStr">
        <is>
          <t>Backpack</t>
        </is>
      </c>
      <c r="F458" t="inlineStr">
        <is>
          <t>Accessories</t>
        </is>
      </c>
      <c r="G458" t="n">
        <v>1</v>
      </c>
      <c r="H458" s="14" t="n">
        <v>1900</v>
      </c>
      <c r="I458" s="15" t="n">
        <v>5</v>
      </c>
      <c r="J458" s="14" t="n">
        <v>1805</v>
      </c>
      <c r="K458" s="14" t="n">
        <v>455</v>
      </c>
    </row>
    <row r="459">
      <c r="A459" t="inlineStr">
        <is>
          <t>ORD00458</t>
        </is>
      </c>
      <c r="B459" s="13" t="n">
        <v>45756</v>
      </c>
      <c r="C459" t="inlineStr">
        <is>
          <t>CUST0104</t>
        </is>
      </c>
      <c r="D459" t="inlineStr">
        <is>
          <t>Sameer Bhat</t>
        </is>
      </c>
      <c r="E459" t="inlineStr">
        <is>
          <t>Table Lamp</t>
        </is>
      </c>
      <c r="F459" t="inlineStr">
        <is>
          <t>Furniture</t>
        </is>
      </c>
      <c r="G459" t="n">
        <v>3</v>
      </c>
      <c r="H459" s="14" t="n">
        <v>1500</v>
      </c>
      <c r="I459" s="15" t="n">
        <v>10</v>
      </c>
      <c r="J459" s="14" t="n">
        <v>4050</v>
      </c>
      <c r="K459" s="14" t="n">
        <v>750</v>
      </c>
    </row>
    <row r="460">
      <c r="A460" t="inlineStr">
        <is>
          <t>ORD00459</t>
        </is>
      </c>
      <c r="B460" s="13" t="n">
        <v>45791</v>
      </c>
      <c r="C460" t="inlineStr">
        <is>
          <t>CUST0020</t>
        </is>
      </c>
      <c r="D460" t="inlineStr">
        <is>
          <t>Varun Reddy</t>
        </is>
      </c>
      <c r="E460" t="inlineStr">
        <is>
          <t>Backpack</t>
        </is>
      </c>
      <c r="F460" t="inlineStr">
        <is>
          <t>Accessories</t>
        </is>
      </c>
      <c r="G460" t="n">
        <v>1</v>
      </c>
      <c r="H460" s="14" t="n">
        <v>1900</v>
      </c>
      <c r="I460" s="15" t="n">
        <v>15</v>
      </c>
      <c r="J460" s="14" t="n">
        <v>1615</v>
      </c>
      <c r="K460" s="14" t="n">
        <v>265</v>
      </c>
    </row>
    <row r="461">
      <c r="A461" t="inlineStr">
        <is>
          <t>ORD00460</t>
        </is>
      </c>
      <c r="B461" s="13" t="n">
        <v>45702</v>
      </c>
      <c r="C461" t="inlineStr">
        <is>
          <t>CUST0001</t>
        </is>
      </c>
      <c r="D461" t="inlineStr">
        <is>
          <t>Manoj Kumar</t>
        </is>
      </c>
      <c r="E461" t="inlineStr">
        <is>
          <t>Sunglasses</t>
        </is>
      </c>
      <c r="F461" t="inlineStr">
        <is>
          <t>Accessories</t>
        </is>
      </c>
      <c r="G461" t="n">
        <v>2</v>
      </c>
      <c r="H461" s="14" t="n">
        <v>1200</v>
      </c>
      <c r="I461" s="15" t="n">
        <v>0</v>
      </c>
      <c r="J461" s="14" t="n">
        <v>2400</v>
      </c>
      <c r="K461" s="14" t="n">
        <v>700</v>
      </c>
    </row>
    <row r="462">
      <c r="A462" t="inlineStr">
        <is>
          <t>ORD00461</t>
        </is>
      </c>
      <c r="B462" s="13" t="n">
        <v>46016</v>
      </c>
      <c r="C462" t="inlineStr">
        <is>
          <t>CUST0118</t>
        </is>
      </c>
      <c r="D462" t="inlineStr">
        <is>
          <t>Zoya Mishra</t>
        </is>
      </c>
      <c r="E462" t="inlineStr">
        <is>
          <t>Sunglasses</t>
        </is>
      </c>
      <c r="F462" t="inlineStr">
        <is>
          <t>Accessories</t>
        </is>
      </c>
      <c r="G462" t="n">
        <v>3</v>
      </c>
      <c r="H462" s="14" t="n">
        <v>1200</v>
      </c>
      <c r="I462" s="15" t="n">
        <v>5</v>
      </c>
      <c r="J462" s="14" t="n">
        <v>3420</v>
      </c>
      <c r="K462" s="14" t="n">
        <v>870</v>
      </c>
    </row>
    <row r="463">
      <c r="A463" t="inlineStr">
        <is>
          <t>ORD00462</t>
        </is>
      </c>
      <c r="B463" s="13" t="n">
        <v>45896</v>
      </c>
      <c r="C463" t="inlineStr">
        <is>
          <t>CUST0295</t>
        </is>
      </c>
      <c r="D463" t="inlineStr">
        <is>
          <t>Pooja Nair</t>
        </is>
      </c>
      <c r="E463" t="inlineStr">
        <is>
          <t>Laptop</t>
        </is>
      </c>
      <c r="F463" t="inlineStr">
        <is>
          <t>Electronics</t>
        </is>
      </c>
      <c r="G463" t="n">
        <v>1</v>
      </c>
      <c r="H463" s="14" t="n">
        <v>52000</v>
      </c>
      <c r="I463" s="15" t="n">
        <v>20</v>
      </c>
      <c r="J463" s="14" t="n">
        <v>41600</v>
      </c>
      <c r="K463" s="14" t="n">
        <v>-1900</v>
      </c>
    </row>
    <row r="464">
      <c r="A464" t="inlineStr">
        <is>
          <t>ORD00463</t>
        </is>
      </c>
      <c r="B464" s="13" t="n">
        <v>45665</v>
      </c>
      <c r="C464" t="inlineStr">
        <is>
          <t>CUST0279</t>
        </is>
      </c>
      <c r="D464" t="inlineStr">
        <is>
          <t>Kiran Khan</t>
        </is>
      </c>
      <c r="E464" t="inlineStr">
        <is>
          <t>Desk</t>
        </is>
      </c>
      <c r="F464" t="inlineStr">
        <is>
          <t>Furniture</t>
        </is>
      </c>
      <c r="G464" t="n">
        <v>1</v>
      </c>
      <c r="H464" s="14" t="n">
        <v>9500</v>
      </c>
      <c r="I464" s="15" t="n">
        <v>15</v>
      </c>
      <c r="J464" s="14" t="n">
        <v>8075</v>
      </c>
      <c r="K464" s="14" t="n">
        <v>775</v>
      </c>
    </row>
    <row r="465">
      <c r="A465" t="inlineStr">
        <is>
          <t>ORD00464</t>
        </is>
      </c>
      <c r="B465" s="13" t="n">
        <v>45981</v>
      </c>
      <c r="C465" t="inlineStr">
        <is>
          <t>CUST0061</t>
        </is>
      </c>
      <c r="D465" t="inlineStr">
        <is>
          <t>Kabir Iyer</t>
        </is>
      </c>
      <c r="E465" t="inlineStr">
        <is>
          <t>Table Lamp</t>
        </is>
      </c>
      <c r="F465" t="inlineStr">
        <is>
          <t>Furniture</t>
        </is>
      </c>
      <c r="G465" t="n">
        <v>2</v>
      </c>
      <c r="H465" s="14" t="n">
        <v>1500</v>
      </c>
      <c r="I465" s="15" t="n">
        <v>15</v>
      </c>
      <c r="J465" s="14" t="n">
        <v>2550</v>
      </c>
      <c r="K465" s="14" t="n">
        <v>350</v>
      </c>
    </row>
    <row r="466">
      <c r="A466" t="inlineStr">
        <is>
          <t>ORD00465</t>
        </is>
      </c>
      <c r="B466" s="13" t="n">
        <v>46206</v>
      </c>
      <c r="C466" t="inlineStr">
        <is>
          <t>CUST0055</t>
        </is>
      </c>
      <c r="D466" t="inlineStr">
        <is>
          <t>Kabir Bhat</t>
        </is>
      </c>
      <c r="E466" t="inlineStr">
        <is>
          <t>Mouse</t>
        </is>
      </c>
      <c r="F466" t="inlineStr">
        <is>
          <t>Electronics</t>
        </is>
      </c>
      <c r="G466" t="n">
        <v>2</v>
      </c>
      <c r="H466" s="14" t="n">
        <v>700</v>
      </c>
      <c r="I466" s="15" t="n">
        <v>0</v>
      </c>
      <c r="J466" s="14" t="n">
        <v>1400</v>
      </c>
      <c r="K466" s="14" t="n">
        <v>360</v>
      </c>
    </row>
    <row r="467">
      <c r="A467" t="inlineStr">
        <is>
          <t>ORD00466</t>
        </is>
      </c>
      <c r="B467" s="13" t="n">
        <v>46223</v>
      </c>
      <c r="C467" t="inlineStr">
        <is>
          <t>CUST0188</t>
        </is>
      </c>
      <c r="D467" t="inlineStr">
        <is>
          <t>Rohan Gupta</t>
        </is>
      </c>
      <c r="E467" t="inlineStr">
        <is>
          <t>Sneakers</t>
        </is>
      </c>
      <c r="F467" t="inlineStr">
        <is>
          <t>Clothing</t>
        </is>
      </c>
      <c r="G467" t="n">
        <v>3</v>
      </c>
      <c r="H467" s="14" t="n">
        <v>2800</v>
      </c>
      <c r="I467" s="15" t="n">
        <v>5</v>
      </c>
      <c r="J467" s="14" t="n">
        <v>7980</v>
      </c>
      <c r="K467" s="14" t="n">
        <v>1830</v>
      </c>
    </row>
    <row r="468">
      <c r="A468" t="inlineStr">
        <is>
          <t>ORD00467</t>
        </is>
      </c>
      <c r="B468" s="13" t="n">
        <v>46249</v>
      </c>
      <c r="C468" t="inlineStr">
        <is>
          <t>CUST0092</t>
        </is>
      </c>
      <c r="D468" t="inlineStr">
        <is>
          <t>Meera Shetty</t>
        </is>
      </c>
      <c r="E468" t="inlineStr">
        <is>
          <t>Table Lamp</t>
        </is>
      </c>
      <c r="F468" t="inlineStr">
        <is>
          <t>Furniture</t>
        </is>
      </c>
      <c r="G468" t="n">
        <v>1</v>
      </c>
      <c r="H468" s="14" t="n">
        <v>1500</v>
      </c>
      <c r="I468" s="15" t="n">
        <v>0</v>
      </c>
      <c r="J468" s="14" t="n">
        <v>1500</v>
      </c>
      <c r="K468" s="14" t="n">
        <v>400</v>
      </c>
    </row>
    <row r="469">
      <c r="A469" t="inlineStr">
        <is>
          <t>ORD00468</t>
        </is>
      </c>
      <c r="B469" s="13" t="n">
        <v>45823</v>
      </c>
      <c r="C469" t="inlineStr">
        <is>
          <t>CUST0204</t>
        </is>
      </c>
      <c r="D469" t="inlineStr">
        <is>
          <t>Varun Bhat</t>
        </is>
      </c>
      <c r="E469" t="inlineStr">
        <is>
          <t>T-Shirt</t>
        </is>
      </c>
      <c r="F469" t="inlineStr">
        <is>
          <t>Clothing</t>
        </is>
      </c>
      <c r="G469" t="n">
        <v>3</v>
      </c>
      <c r="H469" s="14" t="n">
        <v>650</v>
      </c>
      <c r="I469" s="15" t="n">
        <v>5</v>
      </c>
      <c r="J469" s="14" t="n">
        <v>1852.5</v>
      </c>
      <c r="K469" s="14" t="n">
        <v>562.5</v>
      </c>
    </row>
    <row r="470">
      <c r="A470" t="inlineStr">
        <is>
          <t>ORD00469</t>
        </is>
      </c>
      <c r="B470" s="13" t="n">
        <v>45711</v>
      </c>
      <c r="C470" t="inlineStr">
        <is>
          <t>CUST0261</t>
        </is>
      </c>
      <c r="D470" t="inlineStr">
        <is>
          <t>Sana Das</t>
        </is>
      </c>
      <c r="E470" t="inlineStr">
        <is>
          <t>Bookshelf</t>
        </is>
      </c>
      <c r="F470" t="inlineStr">
        <is>
          <t>Furniture</t>
        </is>
      </c>
      <c r="G470" t="n">
        <v>3</v>
      </c>
      <c r="H470" s="14" t="n">
        <v>4800</v>
      </c>
      <c r="I470" s="15" t="n">
        <v>10</v>
      </c>
      <c r="J470" s="14" t="n">
        <v>12960</v>
      </c>
      <c r="K470" s="14" t="n">
        <v>1860</v>
      </c>
    </row>
    <row r="471">
      <c r="A471" t="inlineStr">
        <is>
          <t>ORD00470</t>
        </is>
      </c>
      <c r="B471" s="13" t="n">
        <v>46103</v>
      </c>
      <c r="C471" t="inlineStr">
        <is>
          <t>CUST0003</t>
        </is>
      </c>
      <c r="D471" t="inlineStr">
        <is>
          <t>Pooja Bhat</t>
        </is>
      </c>
      <c r="E471" t="inlineStr">
        <is>
          <t>Jeans</t>
        </is>
      </c>
      <c r="F471" t="inlineStr">
        <is>
          <t>Clothing</t>
        </is>
      </c>
      <c r="G471" t="n">
        <v>2</v>
      </c>
      <c r="H471" s="14" t="n">
        <v>1600</v>
      </c>
      <c r="I471" s="15" t="n">
        <v>10</v>
      </c>
      <c r="J471" s="14" t="n">
        <v>2880</v>
      </c>
      <c r="K471" s="14" t="n">
        <v>680</v>
      </c>
    </row>
    <row r="472">
      <c r="A472" t="inlineStr">
        <is>
          <t>ORD00471</t>
        </is>
      </c>
      <c r="B472" s="13" t="n">
        <v>46051</v>
      </c>
      <c r="C472" t="inlineStr">
        <is>
          <t>CUST0135</t>
        </is>
      </c>
      <c r="D472" t="inlineStr">
        <is>
          <t>Rahul Khan</t>
        </is>
      </c>
      <c r="E472" t="inlineStr">
        <is>
          <t>Smartphone</t>
        </is>
      </c>
      <c r="F472" t="inlineStr">
        <is>
          <t>Electronics</t>
        </is>
      </c>
      <c r="G472" t="n">
        <v>2</v>
      </c>
      <c r="H472" s="14" t="n">
        <v>18000</v>
      </c>
      <c r="I472" s="15" t="n">
        <v>15</v>
      </c>
      <c r="J472" s="14" t="n">
        <v>30600</v>
      </c>
      <c r="K472" s="14" t="n">
        <v>3000</v>
      </c>
    </row>
    <row r="473">
      <c r="A473" t="inlineStr">
        <is>
          <t>ORD00472</t>
        </is>
      </c>
      <c r="B473" s="13" t="n">
        <v>45837</v>
      </c>
      <c r="C473" t="inlineStr">
        <is>
          <t>CUST0267</t>
        </is>
      </c>
      <c r="D473" t="inlineStr">
        <is>
          <t>Anika Kumar</t>
        </is>
      </c>
      <c r="E473" t="inlineStr">
        <is>
          <t>Keyboard</t>
        </is>
      </c>
      <c r="F473" t="inlineStr">
        <is>
          <t>Electronics</t>
        </is>
      </c>
      <c r="G473" t="n">
        <v>1</v>
      </c>
      <c r="H473" s="14" t="n">
        <v>1200</v>
      </c>
      <c r="I473" s="15" t="n">
        <v>20</v>
      </c>
      <c r="J473" s="14" t="n">
        <v>960</v>
      </c>
      <c r="K473" s="14" t="n">
        <v>60</v>
      </c>
    </row>
    <row r="474">
      <c r="A474" t="inlineStr">
        <is>
          <t>ORD00473</t>
        </is>
      </c>
      <c r="B474" s="13" t="n">
        <v>45950</v>
      </c>
      <c r="C474" t="inlineStr">
        <is>
          <t>CUST0006</t>
        </is>
      </c>
      <c r="D474" t="inlineStr">
        <is>
          <t>Sneha Iyer</t>
        </is>
      </c>
      <c r="E474" t="inlineStr">
        <is>
          <t>Mouse</t>
        </is>
      </c>
      <c r="F474" t="inlineStr">
        <is>
          <t>Electronics</t>
        </is>
      </c>
      <c r="G474" t="n">
        <v>5</v>
      </c>
      <c r="H474" s="14" t="n">
        <v>700</v>
      </c>
      <c r="I474" s="15" t="n">
        <v>10</v>
      </c>
      <c r="J474" s="14" t="n">
        <v>3150</v>
      </c>
      <c r="K474" s="14" t="n">
        <v>550</v>
      </c>
    </row>
    <row r="475">
      <c r="A475" t="inlineStr">
        <is>
          <t>ORD00474</t>
        </is>
      </c>
      <c r="B475" s="13" t="n">
        <v>45694</v>
      </c>
      <c r="C475" t="inlineStr">
        <is>
          <t>CUST0262</t>
        </is>
      </c>
      <c r="D475" t="inlineStr">
        <is>
          <t>Rahul Das</t>
        </is>
      </c>
      <c r="E475" t="inlineStr">
        <is>
          <t>Desk</t>
        </is>
      </c>
      <c r="F475" t="inlineStr">
        <is>
          <t>Furniture</t>
        </is>
      </c>
      <c r="G475" t="n">
        <v>2</v>
      </c>
      <c r="H475" s="14" t="n">
        <v>9500</v>
      </c>
      <c r="I475" s="15" t="n">
        <v>15</v>
      </c>
      <c r="J475" s="14" t="n">
        <v>16150</v>
      </c>
      <c r="K475" s="14" t="n">
        <v>1550</v>
      </c>
    </row>
    <row r="476">
      <c r="A476" t="inlineStr">
        <is>
          <t>ORD00475</t>
        </is>
      </c>
      <c r="B476" s="13" t="n">
        <v>46067</v>
      </c>
      <c r="C476" t="inlineStr">
        <is>
          <t>CUST0001</t>
        </is>
      </c>
      <c r="D476" t="inlineStr">
        <is>
          <t>Manoj Kumar</t>
        </is>
      </c>
      <c r="E476" t="inlineStr">
        <is>
          <t>Backpack</t>
        </is>
      </c>
      <c r="F476" t="inlineStr">
        <is>
          <t>Accessories</t>
        </is>
      </c>
      <c r="G476" t="n">
        <v>6</v>
      </c>
      <c r="H476" s="14" t="n">
        <v>1900</v>
      </c>
      <c r="I476" s="15" t="n">
        <v>20</v>
      </c>
      <c r="J476" s="14" t="n">
        <v>9120</v>
      </c>
      <c r="K476" s="14" t="n">
        <v>1020</v>
      </c>
    </row>
    <row r="477">
      <c r="A477" t="inlineStr">
        <is>
          <t>ORD00476</t>
        </is>
      </c>
      <c r="B477" s="13" t="n">
        <v>45728</v>
      </c>
      <c r="C477" t="inlineStr">
        <is>
          <t>CUST0203</t>
        </is>
      </c>
      <c r="D477" t="inlineStr">
        <is>
          <t>Sana Rao</t>
        </is>
      </c>
      <c r="E477" t="inlineStr">
        <is>
          <t>Desk</t>
        </is>
      </c>
      <c r="F477" t="inlineStr">
        <is>
          <t>Furniture</t>
        </is>
      </c>
      <c r="G477" t="n">
        <v>2</v>
      </c>
      <c r="H477" s="14" t="n">
        <v>9500</v>
      </c>
      <c r="I477" s="15" t="n">
        <v>15</v>
      </c>
      <c r="J477" s="14" t="n">
        <v>16150</v>
      </c>
      <c r="K477" s="14" t="n">
        <v>1550</v>
      </c>
    </row>
    <row r="478">
      <c r="A478" t="inlineStr">
        <is>
          <t>ORD00477</t>
        </is>
      </c>
      <c r="B478" s="13" t="n">
        <v>45941</v>
      </c>
      <c r="C478" t="inlineStr">
        <is>
          <t>CUST0146</t>
        </is>
      </c>
      <c r="D478" t="inlineStr">
        <is>
          <t>Manoj Singh</t>
        </is>
      </c>
      <c r="E478" t="inlineStr">
        <is>
          <t>Jacket</t>
        </is>
      </c>
      <c r="F478" t="inlineStr">
        <is>
          <t>Clothing</t>
        </is>
      </c>
      <c r="G478" t="n">
        <v>1</v>
      </c>
      <c r="H478" s="14" t="n">
        <v>3200</v>
      </c>
      <c r="I478" s="15" t="n">
        <v>20</v>
      </c>
      <c r="J478" s="14" t="n">
        <v>2560</v>
      </c>
      <c r="K478" s="14" t="n">
        <v>260</v>
      </c>
    </row>
    <row r="479">
      <c r="A479" t="inlineStr">
        <is>
          <t>ORD00478</t>
        </is>
      </c>
      <c r="B479" s="13" t="n">
        <v>45837</v>
      </c>
      <c r="C479" t="inlineStr">
        <is>
          <t>CUST0100</t>
        </is>
      </c>
      <c r="D479" t="inlineStr">
        <is>
          <t>Dev Joshi</t>
        </is>
      </c>
      <c r="E479" t="inlineStr">
        <is>
          <t>Table Lamp</t>
        </is>
      </c>
      <c r="F479" t="inlineStr">
        <is>
          <t>Furniture</t>
        </is>
      </c>
      <c r="G479" t="n">
        <v>2</v>
      </c>
      <c r="H479" s="14" t="n">
        <v>1500</v>
      </c>
      <c r="I479" s="15" t="n">
        <v>0</v>
      </c>
      <c r="J479" s="14" t="n">
        <v>3000</v>
      </c>
      <c r="K479" s="14" t="n">
        <v>800</v>
      </c>
    </row>
    <row r="480">
      <c r="A480" t="inlineStr">
        <is>
          <t>ORD00479</t>
        </is>
      </c>
      <c r="B480" s="13" t="n">
        <v>46183</v>
      </c>
      <c r="C480" t="inlineStr">
        <is>
          <t>CUST0055</t>
        </is>
      </c>
      <c r="D480" t="inlineStr">
        <is>
          <t>Kabir Bhat</t>
        </is>
      </c>
      <c r="E480" t="inlineStr">
        <is>
          <t>Bookshelf</t>
        </is>
      </c>
      <c r="F480" t="inlineStr">
        <is>
          <t>Furniture</t>
        </is>
      </c>
      <c r="G480" t="n">
        <v>1</v>
      </c>
      <c r="H480" s="14" t="n">
        <v>4800</v>
      </c>
      <c r="I480" s="15" t="n">
        <v>0</v>
      </c>
      <c r="J480" s="14" t="n">
        <v>4800</v>
      </c>
      <c r="K480" s="14" t="n">
        <v>1100</v>
      </c>
    </row>
    <row r="481">
      <c r="A481" t="inlineStr">
        <is>
          <t>ORD00480</t>
        </is>
      </c>
      <c r="B481" s="13" t="n">
        <v>46153</v>
      </c>
      <c r="C481" t="inlineStr">
        <is>
          <t>CUST0295</t>
        </is>
      </c>
      <c r="D481" t="inlineStr">
        <is>
          <t>Pooja Nair</t>
        </is>
      </c>
      <c r="E481" t="inlineStr">
        <is>
          <t>Monitor</t>
        </is>
      </c>
      <c r="F481" t="inlineStr">
        <is>
          <t>Electronics</t>
        </is>
      </c>
      <c r="G481" t="n">
        <v>5</v>
      </c>
      <c r="H481" s="14" t="n">
        <v>10500</v>
      </c>
      <c r="I481" s="15" t="n">
        <v>10</v>
      </c>
      <c r="J481" s="14" t="n">
        <v>47250</v>
      </c>
      <c r="K481" s="14" t="n">
        <v>5250</v>
      </c>
    </row>
    <row r="482">
      <c r="A482" t="inlineStr">
        <is>
          <t>ORD00481</t>
        </is>
      </c>
      <c r="B482" s="13" t="n">
        <v>45727</v>
      </c>
      <c r="C482" t="inlineStr">
        <is>
          <t>CUST0235</t>
        </is>
      </c>
      <c r="D482" t="inlineStr">
        <is>
          <t>Sameer Rao</t>
        </is>
      </c>
      <c r="E482" t="inlineStr">
        <is>
          <t>T-Shirt</t>
        </is>
      </c>
      <c r="F482" t="inlineStr">
        <is>
          <t>Clothing</t>
        </is>
      </c>
      <c r="G482" t="n">
        <v>2</v>
      </c>
      <c r="H482" s="14" t="n">
        <v>650</v>
      </c>
      <c r="I482" s="15" t="n">
        <v>0</v>
      </c>
      <c r="J482" s="14" t="n">
        <v>1300</v>
      </c>
      <c r="K482" s="14" t="n">
        <v>440</v>
      </c>
    </row>
    <row r="483">
      <c r="A483" t="inlineStr">
        <is>
          <t>ORD00482</t>
        </is>
      </c>
      <c r="B483" s="13" t="n">
        <v>46019</v>
      </c>
      <c r="C483" t="inlineStr">
        <is>
          <t>CUST0113</t>
        </is>
      </c>
      <c r="D483" t="inlineStr">
        <is>
          <t>Meera Reddy</t>
        </is>
      </c>
      <c r="E483" t="inlineStr">
        <is>
          <t>Jeans</t>
        </is>
      </c>
      <c r="F483" t="inlineStr">
        <is>
          <t>Clothing</t>
        </is>
      </c>
      <c r="G483" t="n">
        <v>3</v>
      </c>
      <c r="H483" s="14" t="n">
        <v>1600</v>
      </c>
      <c r="I483" s="15" t="n">
        <v>5</v>
      </c>
      <c r="J483" s="14" t="n">
        <v>4560</v>
      </c>
      <c r="K483" s="14" t="n">
        <v>1260</v>
      </c>
    </row>
    <row r="484">
      <c r="A484" t="inlineStr">
        <is>
          <t>ORD00483</t>
        </is>
      </c>
      <c r="B484" s="13" t="n">
        <v>46066</v>
      </c>
      <c r="C484" t="inlineStr">
        <is>
          <t>CUST0005</t>
        </is>
      </c>
      <c r="D484" t="inlineStr">
        <is>
          <t>Kavya Mehta</t>
        </is>
      </c>
      <c r="E484" t="inlineStr">
        <is>
          <t>Jacket</t>
        </is>
      </c>
      <c r="F484" t="inlineStr">
        <is>
          <t>Clothing</t>
        </is>
      </c>
      <c r="G484" t="n">
        <v>1</v>
      </c>
      <c r="H484" s="14" t="n">
        <v>3200</v>
      </c>
      <c r="I484" s="15" t="n">
        <v>0</v>
      </c>
      <c r="J484" s="14" t="n">
        <v>3200</v>
      </c>
      <c r="K484" s="14" t="n">
        <v>900</v>
      </c>
    </row>
    <row r="485">
      <c r="A485" t="inlineStr">
        <is>
          <t>ORD00484</t>
        </is>
      </c>
      <c r="B485" s="13" t="n">
        <v>46245</v>
      </c>
      <c r="C485" t="inlineStr">
        <is>
          <t>CUST0284</t>
        </is>
      </c>
      <c r="D485" t="inlineStr">
        <is>
          <t>Pooja Bhat</t>
        </is>
      </c>
      <c r="E485" t="inlineStr">
        <is>
          <t>Sunglasses</t>
        </is>
      </c>
      <c r="F485" t="inlineStr">
        <is>
          <t>Accessories</t>
        </is>
      </c>
      <c r="G485" t="n">
        <v>1</v>
      </c>
      <c r="H485" s="14" t="n">
        <v>1200</v>
      </c>
      <c r="I485" s="15" t="n">
        <v>0</v>
      </c>
      <c r="J485" s="14" t="n">
        <v>1200</v>
      </c>
      <c r="K485" s="14" t="n">
        <v>350</v>
      </c>
    </row>
    <row r="486">
      <c r="A486" t="inlineStr">
        <is>
          <t>ORD00485</t>
        </is>
      </c>
      <c r="B486" s="13" t="n">
        <v>45929</v>
      </c>
      <c r="C486" t="inlineStr">
        <is>
          <t>CUST0098</t>
        </is>
      </c>
      <c r="D486" t="inlineStr">
        <is>
          <t>Sneha Sharma</t>
        </is>
      </c>
      <c r="E486" t="inlineStr">
        <is>
          <t>Desk</t>
        </is>
      </c>
      <c r="F486" t="inlineStr">
        <is>
          <t>Furniture</t>
        </is>
      </c>
      <c r="G486" t="n">
        <v>1</v>
      </c>
      <c r="H486" s="14" t="n">
        <v>9500</v>
      </c>
      <c r="I486" s="15" t="n">
        <v>0</v>
      </c>
      <c r="J486" s="14" t="n">
        <v>9500</v>
      </c>
      <c r="K486" s="14" t="n">
        <v>2200</v>
      </c>
    </row>
    <row r="487">
      <c r="A487" t="inlineStr">
        <is>
          <t>ORD00486</t>
        </is>
      </c>
      <c r="B487" s="13" t="n">
        <v>45780</v>
      </c>
      <c r="C487" t="inlineStr">
        <is>
          <t>CUST0104</t>
        </is>
      </c>
      <c r="D487" t="inlineStr">
        <is>
          <t>Sameer Bhat</t>
        </is>
      </c>
      <c r="E487" t="inlineStr">
        <is>
          <t>Wallet</t>
        </is>
      </c>
      <c r="F487" t="inlineStr">
        <is>
          <t>Accessories</t>
        </is>
      </c>
      <c r="G487" t="n">
        <v>1</v>
      </c>
      <c r="H487" s="14" t="n">
        <v>900</v>
      </c>
      <c r="I487" s="15" t="n">
        <v>0</v>
      </c>
      <c r="J487" s="14" t="n">
        <v>900</v>
      </c>
      <c r="K487" s="14" t="n">
        <v>280</v>
      </c>
    </row>
    <row r="488">
      <c r="A488" t="inlineStr">
        <is>
          <t>ORD00487</t>
        </is>
      </c>
      <c r="B488" s="13" t="n">
        <v>45980</v>
      </c>
      <c r="C488" t="inlineStr">
        <is>
          <t>CUST0253</t>
        </is>
      </c>
      <c r="D488" t="inlineStr">
        <is>
          <t>Manoj Nair</t>
        </is>
      </c>
      <c r="E488" t="inlineStr">
        <is>
          <t>T-Shirt</t>
        </is>
      </c>
      <c r="F488" t="inlineStr">
        <is>
          <t>Clothing</t>
        </is>
      </c>
      <c r="G488" t="n">
        <v>4</v>
      </c>
      <c r="H488" s="14" t="n">
        <v>650</v>
      </c>
      <c r="I488" s="15" t="n">
        <v>0</v>
      </c>
      <c r="J488" s="14" t="n">
        <v>2600</v>
      </c>
      <c r="K488" s="14" t="n">
        <v>880</v>
      </c>
    </row>
    <row r="489">
      <c r="A489" t="inlineStr">
        <is>
          <t>ORD00488</t>
        </is>
      </c>
      <c r="B489" s="13" t="n">
        <v>46248</v>
      </c>
      <c r="C489" t="inlineStr">
        <is>
          <t>CUST0141</t>
        </is>
      </c>
      <c r="D489" t="inlineStr">
        <is>
          <t>Diya Menon</t>
        </is>
      </c>
      <c r="E489" t="inlineStr">
        <is>
          <t>Bookshelf</t>
        </is>
      </c>
      <c r="F489" t="inlineStr">
        <is>
          <t>Furniture</t>
        </is>
      </c>
      <c r="G489" t="n">
        <v>1</v>
      </c>
      <c r="H489" s="14" t="n">
        <v>4800</v>
      </c>
      <c r="I489" s="15" t="n">
        <v>20</v>
      </c>
      <c r="J489" s="14" t="n">
        <v>3840</v>
      </c>
      <c r="K489" s="14" t="n">
        <v>140</v>
      </c>
    </row>
    <row r="490">
      <c r="A490" t="inlineStr">
        <is>
          <t>ORD00489</t>
        </is>
      </c>
      <c r="B490" s="13" t="n">
        <v>46172</v>
      </c>
      <c r="C490" t="inlineStr">
        <is>
          <t>CUST0270</t>
        </is>
      </c>
      <c r="D490" t="inlineStr">
        <is>
          <t>Ira Gupta</t>
        </is>
      </c>
      <c r="E490" t="inlineStr">
        <is>
          <t>Sneakers</t>
        </is>
      </c>
      <c r="F490" t="inlineStr">
        <is>
          <t>Clothing</t>
        </is>
      </c>
      <c r="G490" t="n">
        <v>5</v>
      </c>
      <c r="H490" s="14" t="n">
        <v>2800</v>
      </c>
      <c r="I490" s="15" t="n">
        <v>0</v>
      </c>
      <c r="J490" s="14" t="n">
        <v>14000</v>
      </c>
      <c r="K490" s="14" t="n">
        <v>3750</v>
      </c>
    </row>
    <row r="491">
      <c r="A491" t="inlineStr">
        <is>
          <t>ORD00490</t>
        </is>
      </c>
      <c r="B491" s="13" t="n">
        <v>45981</v>
      </c>
      <c r="C491" t="inlineStr">
        <is>
          <t>CUST0090</t>
        </is>
      </c>
      <c r="D491" t="inlineStr">
        <is>
          <t>Nikhil Nair</t>
        </is>
      </c>
      <c r="E491" t="inlineStr">
        <is>
          <t>Office Chair</t>
        </is>
      </c>
      <c r="F491" t="inlineStr">
        <is>
          <t>Furniture</t>
        </is>
      </c>
      <c r="G491" t="n">
        <v>3</v>
      </c>
      <c r="H491" s="14" t="n">
        <v>6500</v>
      </c>
      <c r="I491" s="15" t="n">
        <v>5</v>
      </c>
      <c r="J491" s="14" t="n">
        <v>18525</v>
      </c>
      <c r="K491" s="14" t="n">
        <v>3825</v>
      </c>
    </row>
    <row r="492">
      <c r="A492" t="inlineStr">
        <is>
          <t>ORD00491</t>
        </is>
      </c>
      <c r="B492" s="13" t="n">
        <v>45923</v>
      </c>
      <c r="C492" t="inlineStr">
        <is>
          <t>CUST0108</t>
        </is>
      </c>
      <c r="D492" t="inlineStr">
        <is>
          <t>Meera Rao</t>
        </is>
      </c>
      <c r="E492" t="inlineStr">
        <is>
          <t>Office Chair</t>
        </is>
      </c>
      <c r="F492" t="inlineStr">
        <is>
          <t>Furniture</t>
        </is>
      </c>
      <c r="G492" t="n">
        <v>1</v>
      </c>
      <c r="H492" s="14" t="n">
        <v>6500</v>
      </c>
      <c r="I492" s="15" t="n">
        <v>10</v>
      </c>
      <c r="J492" s="14" t="n">
        <v>5850</v>
      </c>
      <c r="K492" s="14" t="n">
        <v>950</v>
      </c>
    </row>
    <row r="493">
      <c r="A493" t="inlineStr">
        <is>
          <t>ORD00492</t>
        </is>
      </c>
      <c r="B493" s="13" t="n">
        <v>46032</v>
      </c>
      <c r="C493" t="inlineStr">
        <is>
          <t>CUST0135</t>
        </is>
      </c>
      <c r="D493" t="inlineStr">
        <is>
          <t>Rahul Khan</t>
        </is>
      </c>
      <c r="E493" t="inlineStr">
        <is>
          <t>Monitor</t>
        </is>
      </c>
      <c r="F493" t="inlineStr">
        <is>
          <t>Electronics</t>
        </is>
      </c>
      <c r="G493" t="n">
        <v>5</v>
      </c>
      <c r="H493" s="14" t="n">
        <v>10500</v>
      </c>
      <c r="I493" s="15" t="n">
        <v>0</v>
      </c>
      <c r="J493" s="14" t="n">
        <v>52500</v>
      </c>
      <c r="K493" s="14" t="n">
        <v>10500</v>
      </c>
    </row>
    <row r="494">
      <c r="A494" t="inlineStr">
        <is>
          <t>ORD00493</t>
        </is>
      </c>
      <c r="B494" s="13" t="n">
        <v>46068</v>
      </c>
      <c r="C494" t="inlineStr">
        <is>
          <t>CUST0218</t>
        </is>
      </c>
      <c r="D494" t="inlineStr">
        <is>
          <t>Nisha Kumar</t>
        </is>
      </c>
      <c r="E494" t="inlineStr">
        <is>
          <t>Mouse</t>
        </is>
      </c>
      <c r="F494" t="inlineStr">
        <is>
          <t>Electronics</t>
        </is>
      </c>
      <c r="G494" t="n">
        <v>3</v>
      </c>
      <c r="H494" s="14" t="n">
        <v>700</v>
      </c>
      <c r="I494" s="15" t="n">
        <v>0</v>
      </c>
      <c r="J494" s="14" t="n">
        <v>2100</v>
      </c>
      <c r="K494" s="14" t="n">
        <v>540</v>
      </c>
    </row>
    <row r="495">
      <c r="A495" t="inlineStr">
        <is>
          <t>ORD00494</t>
        </is>
      </c>
      <c r="B495" s="13" t="n">
        <v>45934</v>
      </c>
      <c r="C495" t="inlineStr">
        <is>
          <t>CUST0093</t>
        </is>
      </c>
      <c r="D495" t="inlineStr">
        <is>
          <t>Varun Das</t>
        </is>
      </c>
      <c r="E495" t="inlineStr">
        <is>
          <t>Jeans</t>
        </is>
      </c>
      <c r="F495" t="inlineStr">
        <is>
          <t>Clothing</t>
        </is>
      </c>
      <c r="G495" t="n">
        <v>3</v>
      </c>
      <c r="H495" s="14" t="n">
        <v>1600</v>
      </c>
      <c r="I495" s="15" t="n">
        <v>15</v>
      </c>
      <c r="J495" s="14" t="n">
        <v>4080</v>
      </c>
      <c r="K495" s="14" t="n">
        <v>780</v>
      </c>
    </row>
    <row r="496">
      <c r="A496" t="inlineStr">
        <is>
          <t>ORD00495</t>
        </is>
      </c>
      <c r="B496" s="13" t="n">
        <v>45811</v>
      </c>
      <c r="C496" t="inlineStr">
        <is>
          <t>CUST0222</t>
        </is>
      </c>
      <c r="D496" t="inlineStr">
        <is>
          <t>Neha Patel</t>
        </is>
      </c>
      <c r="E496" t="inlineStr">
        <is>
          <t>Watch</t>
        </is>
      </c>
      <c r="F496" t="inlineStr">
        <is>
          <t>Accessories</t>
        </is>
      </c>
      <c r="G496" t="n">
        <v>1</v>
      </c>
      <c r="H496" s="14" t="n">
        <v>2500</v>
      </c>
      <c r="I496" s="15" t="n">
        <v>15</v>
      </c>
      <c r="J496" s="14" t="n">
        <v>2125</v>
      </c>
      <c r="K496" s="14" t="n">
        <v>325</v>
      </c>
    </row>
    <row r="497">
      <c r="A497" t="inlineStr">
        <is>
          <t>ORD00496</t>
        </is>
      </c>
      <c r="B497" s="13" t="n">
        <v>46187</v>
      </c>
      <c r="C497" t="inlineStr">
        <is>
          <t>CUST0091</t>
        </is>
      </c>
      <c r="D497" t="inlineStr">
        <is>
          <t>Nikhil Kumar</t>
        </is>
      </c>
      <c r="E497" t="inlineStr">
        <is>
          <t>Desk</t>
        </is>
      </c>
      <c r="F497" t="inlineStr">
        <is>
          <t>Furniture</t>
        </is>
      </c>
      <c r="G497" t="n">
        <v>6</v>
      </c>
      <c r="H497" s="14" t="n">
        <v>9500</v>
      </c>
      <c r="I497" s="15" t="n">
        <v>20</v>
      </c>
      <c r="J497" s="14" t="n">
        <v>45600</v>
      </c>
      <c r="K497" s="14" t="n">
        <v>1800</v>
      </c>
    </row>
    <row r="498">
      <c r="A498" t="inlineStr">
        <is>
          <t>ORD00497</t>
        </is>
      </c>
      <c r="B498" s="13" t="n">
        <v>46239</v>
      </c>
      <c r="C498" t="inlineStr">
        <is>
          <t>CUST0162</t>
        </is>
      </c>
      <c r="D498" t="inlineStr">
        <is>
          <t>Ishaan Patel</t>
        </is>
      </c>
      <c r="E498" t="inlineStr">
        <is>
          <t>Jacket</t>
        </is>
      </c>
      <c r="F498" t="inlineStr">
        <is>
          <t>Clothing</t>
        </is>
      </c>
      <c r="G498" t="n">
        <v>1</v>
      </c>
      <c r="H498" s="14" t="n">
        <v>3200</v>
      </c>
      <c r="I498" s="15" t="n">
        <v>20</v>
      </c>
      <c r="J498" s="14" t="n">
        <v>2560</v>
      </c>
      <c r="K498" s="14" t="n">
        <v>260</v>
      </c>
    </row>
    <row r="499">
      <c r="A499" t="inlineStr">
        <is>
          <t>ORD00498</t>
        </is>
      </c>
      <c r="B499" s="13" t="n">
        <v>46145</v>
      </c>
      <c r="C499" t="inlineStr">
        <is>
          <t>CUST0051</t>
        </is>
      </c>
      <c r="D499" t="inlineStr">
        <is>
          <t>Aditya Singh</t>
        </is>
      </c>
      <c r="E499" t="inlineStr">
        <is>
          <t>T-Shirt</t>
        </is>
      </c>
      <c r="F499" t="inlineStr">
        <is>
          <t>Clothing</t>
        </is>
      </c>
      <c r="G499" t="n">
        <v>1</v>
      </c>
      <c r="H499" s="14" t="n">
        <v>650</v>
      </c>
      <c r="I499" s="15" t="n">
        <v>0</v>
      </c>
      <c r="J499" s="14" t="n">
        <v>650</v>
      </c>
      <c r="K499" s="14" t="n">
        <v>220</v>
      </c>
    </row>
    <row r="500">
      <c r="A500" t="inlineStr">
        <is>
          <t>ORD00499</t>
        </is>
      </c>
      <c r="B500" s="13" t="n">
        <v>45921</v>
      </c>
      <c r="C500" t="inlineStr">
        <is>
          <t>CUST0172</t>
        </is>
      </c>
      <c r="D500" t="inlineStr">
        <is>
          <t>Sameer Rao</t>
        </is>
      </c>
      <c r="E500" t="inlineStr">
        <is>
          <t>Headphones</t>
        </is>
      </c>
      <c r="F500" t="inlineStr">
        <is>
          <t>Electronics</t>
        </is>
      </c>
      <c r="G500" t="n">
        <v>2</v>
      </c>
      <c r="H500" s="14" t="n">
        <v>1800</v>
      </c>
      <c r="I500" s="15" t="n">
        <v>20</v>
      </c>
      <c r="J500" s="14" t="n">
        <v>2880</v>
      </c>
      <c r="K500" s="14" t="n">
        <v>380</v>
      </c>
    </row>
    <row r="501">
      <c r="A501" t="inlineStr">
        <is>
          <t>ORD00500</t>
        </is>
      </c>
      <c r="B501" s="13" t="n">
        <v>46248</v>
      </c>
      <c r="C501" t="inlineStr">
        <is>
          <t>CUST0211</t>
        </is>
      </c>
      <c r="D501" t="inlineStr">
        <is>
          <t>Ananya Pillai</t>
        </is>
      </c>
      <c r="E501" t="inlineStr">
        <is>
          <t>Mouse</t>
        </is>
      </c>
      <c r="F501" t="inlineStr">
        <is>
          <t>Electronics</t>
        </is>
      </c>
      <c r="G501" t="n">
        <v>5</v>
      </c>
      <c r="H501" s="14" t="n">
        <v>700</v>
      </c>
      <c r="I501" s="15" t="n">
        <v>0</v>
      </c>
      <c r="J501" s="14" t="n">
        <v>3500</v>
      </c>
      <c r="K501" s="14" t="n">
        <v>900</v>
      </c>
    </row>
    <row r="502">
      <c r="A502" t="inlineStr">
        <is>
          <t>ORD00501</t>
        </is>
      </c>
      <c r="B502" s="13" t="n">
        <v>46180</v>
      </c>
      <c r="C502" t="inlineStr">
        <is>
          <t>CUST0276</t>
        </is>
      </c>
      <c r="D502" t="inlineStr">
        <is>
          <t>Varun Shetty</t>
        </is>
      </c>
      <c r="E502" t="inlineStr">
        <is>
          <t>Headphones</t>
        </is>
      </c>
      <c r="F502" t="inlineStr">
        <is>
          <t>Electronics</t>
        </is>
      </c>
      <c r="G502" t="n">
        <v>1</v>
      </c>
      <c r="H502" s="14" t="n">
        <v>1800</v>
      </c>
      <c r="I502" s="15" t="n">
        <v>15</v>
      </c>
      <c r="J502" s="14" t="n">
        <v>1530</v>
      </c>
      <c r="K502" s="14" t="n">
        <v>280</v>
      </c>
    </row>
    <row r="503">
      <c r="A503" t="inlineStr">
        <is>
          <t>ORD00502</t>
        </is>
      </c>
      <c r="B503" s="13" t="n">
        <v>45806</v>
      </c>
      <c r="C503" t="inlineStr">
        <is>
          <t>CUST0229</t>
        </is>
      </c>
      <c r="D503" t="inlineStr">
        <is>
          <t>Arjun Menon</t>
        </is>
      </c>
      <c r="E503" t="inlineStr">
        <is>
          <t>Sunglasses</t>
        </is>
      </c>
      <c r="F503" t="inlineStr">
        <is>
          <t>Accessories</t>
        </is>
      </c>
      <c r="G503" t="n">
        <v>2</v>
      </c>
      <c r="H503" s="14" t="n">
        <v>1200</v>
      </c>
      <c r="I503" s="15" t="n">
        <v>5</v>
      </c>
      <c r="J503" s="14" t="n">
        <v>2280</v>
      </c>
      <c r="K503" s="14" t="n">
        <v>580</v>
      </c>
    </row>
    <row r="504">
      <c r="A504" t="inlineStr">
        <is>
          <t>ORD00503</t>
        </is>
      </c>
      <c r="B504" s="13" t="n">
        <v>45739</v>
      </c>
      <c r="C504" t="inlineStr">
        <is>
          <t>CUST0173</t>
        </is>
      </c>
      <c r="D504" t="inlineStr">
        <is>
          <t>Aditya Sharma</t>
        </is>
      </c>
      <c r="E504" t="inlineStr">
        <is>
          <t>Table Lamp</t>
        </is>
      </c>
      <c r="F504" t="inlineStr">
        <is>
          <t>Furniture</t>
        </is>
      </c>
      <c r="G504" t="n">
        <v>4</v>
      </c>
      <c r="H504" s="14" t="n">
        <v>1500</v>
      </c>
      <c r="I504" s="15" t="n">
        <v>0</v>
      </c>
      <c r="J504" s="14" t="n">
        <v>6000</v>
      </c>
      <c r="K504" s="14" t="n">
        <v>1600</v>
      </c>
    </row>
    <row r="505">
      <c r="A505" t="inlineStr">
        <is>
          <t>ORD00504</t>
        </is>
      </c>
      <c r="B505" s="13" t="n">
        <v>46277</v>
      </c>
      <c r="C505" t="inlineStr">
        <is>
          <t>CUST0117</t>
        </is>
      </c>
      <c r="D505" t="inlineStr">
        <is>
          <t>Nisha Khan</t>
        </is>
      </c>
      <c r="E505" t="inlineStr">
        <is>
          <t>Mouse</t>
        </is>
      </c>
      <c r="F505" t="inlineStr">
        <is>
          <t>Electronics</t>
        </is>
      </c>
      <c r="G505" t="n">
        <v>1</v>
      </c>
      <c r="H505" s="14" t="n">
        <v>700</v>
      </c>
      <c r="I505" s="15" t="n">
        <v>0</v>
      </c>
      <c r="J505" s="14" t="n">
        <v>700</v>
      </c>
      <c r="K505" s="14" t="n">
        <v>180</v>
      </c>
    </row>
    <row r="506">
      <c r="A506" t="inlineStr">
        <is>
          <t>ORD00505</t>
        </is>
      </c>
      <c r="B506" s="13" t="n">
        <v>46119</v>
      </c>
      <c r="C506" t="inlineStr">
        <is>
          <t>CUST0228</t>
        </is>
      </c>
      <c r="D506" t="inlineStr">
        <is>
          <t>Nisha Pillai</t>
        </is>
      </c>
      <c r="E506" t="inlineStr">
        <is>
          <t>Jacket</t>
        </is>
      </c>
      <c r="F506" t="inlineStr">
        <is>
          <t>Clothing</t>
        </is>
      </c>
      <c r="G506" t="n">
        <v>3</v>
      </c>
      <c r="H506" s="14" t="n">
        <v>3200</v>
      </c>
      <c r="I506" s="15" t="n">
        <v>10</v>
      </c>
      <c r="J506" s="14" t="n">
        <v>8640</v>
      </c>
      <c r="K506" s="14" t="n">
        <v>1740</v>
      </c>
    </row>
    <row r="507">
      <c r="A507" t="inlineStr">
        <is>
          <t>ORD00506</t>
        </is>
      </c>
      <c r="B507" s="13" t="n">
        <v>45915</v>
      </c>
      <c r="C507" t="inlineStr">
        <is>
          <t>CUST0095</t>
        </is>
      </c>
      <c r="D507" t="inlineStr">
        <is>
          <t>Ananya Khan</t>
        </is>
      </c>
      <c r="E507" t="inlineStr">
        <is>
          <t>Watch</t>
        </is>
      </c>
      <c r="F507" t="inlineStr">
        <is>
          <t>Accessories</t>
        </is>
      </c>
      <c r="G507" t="n">
        <v>3</v>
      </c>
      <c r="H507" s="14" t="n">
        <v>2500</v>
      </c>
      <c r="I507" s="15" t="n">
        <v>15</v>
      </c>
      <c r="J507" s="14" t="n">
        <v>6375</v>
      </c>
      <c r="K507" s="14" t="n">
        <v>975</v>
      </c>
    </row>
    <row r="508">
      <c r="A508" t="inlineStr">
        <is>
          <t>ORD00507</t>
        </is>
      </c>
      <c r="B508" s="13" t="n">
        <v>46219</v>
      </c>
      <c r="C508" t="inlineStr">
        <is>
          <t>CUST0086</t>
        </is>
      </c>
      <c r="D508" t="inlineStr">
        <is>
          <t>Diya Joshi</t>
        </is>
      </c>
      <c r="E508" t="inlineStr">
        <is>
          <t>Office Chair</t>
        </is>
      </c>
      <c r="F508" t="inlineStr">
        <is>
          <t>Furniture</t>
        </is>
      </c>
      <c r="G508" t="n">
        <v>1</v>
      </c>
      <c r="H508" s="14" t="n">
        <v>6500</v>
      </c>
      <c r="I508" s="15" t="n">
        <v>5</v>
      </c>
      <c r="J508" s="14" t="n">
        <v>6175</v>
      </c>
      <c r="K508" s="14" t="n">
        <v>1275</v>
      </c>
    </row>
    <row r="509">
      <c r="A509" t="inlineStr">
        <is>
          <t>ORD00508</t>
        </is>
      </c>
      <c r="B509" s="13" t="n">
        <v>45817</v>
      </c>
      <c r="C509" t="inlineStr">
        <is>
          <t>CUST0204</t>
        </is>
      </c>
      <c r="D509" t="inlineStr">
        <is>
          <t>Varun Bhat</t>
        </is>
      </c>
      <c r="E509" t="inlineStr">
        <is>
          <t>Office Chair</t>
        </is>
      </c>
      <c r="F509" t="inlineStr">
        <is>
          <t>Furniture</t>
        </is>
      </c>
      <c r="G509" t="n">
        <v>1</v>
      </c>
      <c r="H509" s="14" t="n">
        <v>6500</v>
      </c>
      <c r="I509" s="15" t="n">
        <v>10</v>
      </c>
      <c r="J509" s="14" t="n">
        <v>5850</v>
      </c>
      <c r="K509" s="14" t="n">
        <v>950</v>
      </c>
    </row>
    <row r="510">
      <c r="A510" t="inlineStr">
        <is>
          <t>ORD00509</t>
        </is>
      </c>
      <c r="B510" s="13" t="n">
        <v>45787</v>
      </c>
      <c r="C510" t="inlineStr">
        <is>
          <t>CUST0200</t>
        </is>
      </c>
      <c r="D510" t="inlineStr">
        <is>
          <t>Kabir Iyer</t>
        </is>
      </c>
      <c r="E510" t="inlineStr">
        <is>
          <t>Laptop</t>
        </is>
      </c>
      <c r="F510" t="inlineStr">
        <is>
          <t>Electronics</t>
        </is>
      </c>
      <c r="G510" t="n">
        <v>3</v>
      </c>
      <c r="H510" s="14" t="n">
        <v>52000</v>
      </c>
      <c r="I510" s="15" t="n">
        <v>5</v>
      </c>
      <c r="J510" s="14" t="n">
        <v>148200</v>
      </c>
      <c r="K510" s="14" t="n">
        <v>17700</v>
      </c>
    </row>
    <row r="511">
      <c r="A511" t="inlineStr">
        <is>
          <t>ORD00510</t>
        </is>
      </c>
      <c r="B511" s="13" t="n">
        <v>46145</v>
      </c>
      <c r="C511" t="inlineStr">
        <is>
          <t>CUST0088</t>
        </is>
      </c>
      <c r="D511" t="inlineStr">
        <is>
          <t>Dev Bhat</t>
        </is>
      </c>
      <c r="E511" t="inlineStr">
        <is>
          <t>Mouse</t>
        </is>
      </c>
      <c r="F511" t="inlineStr">
        <is>
          <t>Electronics</t>
        </is>
      </c>
      <c r="G511" t="n">
        <v>1</v>
      </c>
      <c r="H511" s="14" t="n">
        <v>700</v>
      </c>
      <c r="I511" s="15" t="n">
        <v>0</v>
      </c>
      <c r="J511" s="14" t="n">
        <v>700</v>
      </c>
      <c r="K511" s="14" t="n">
        <v>180</v>
      </c>
    </row>
    <row r="512">
      <c r="A512" t="inlineStr">
        <is>
          <t>ORD00511</t>
        </is>
      </c>
      <c r="B512" s="13" t="n">
        <v>46210</v>
      </c>
      <c r="C512" t="inlineStr">
        <is>
          <t>CUST0140</t>
        </is>
      </c>
      <c r="D512" t="inlineStr">
        <is>
          <t>Sneha Singh</t>
        </is>
      </c>
      <c r="E512" t="inlineStr">
        <is>
          <t>Desk</t>
        </is>
      </c>
      <c r="F512" t="inlineStr">
        <is>
          <t>Furniture</t>
        </is>
      </c>
      <c r="G512" t="n">
        <v>5</v>
      </c>
      <c r="H512" s="14" t="n">
        <v>9500</v>
      </c>
      <c r="I512" s="15" t="n">
        <v>15</v>
      </c>
      <c r="J512" s="14" t="n">
        <v>40375</v>
      </c>
      <c r="K512" s="14" t="n">
        <v>3875</v>
      </c>
    </row>
    <row r="513">
      <c r="A513" t="inlineStr">
        <is>
          <t>ORD00512</t>
        </is>
      </c>
      <c r="B513" s="13" t="n">
        <v>46204</v>
      </c>
      <c r="C513" t="inlineStr">
        <is>
          <t>CUST0234</t>
        </is>
      </c>
      <c r="D513" t="inlineStr">
        <is>
          <t>Sameer Gupta</t>
        </is>
      </c>
      <c r="E513" t="inlineStr">
        <is>
          <t>Sneakers</t>
        </is>
      </c>
      <c r="F513" t="inlineStr">
        <is>
          <t>Clothing</t>
        </is>
      </c>
      <c r="G513" t="n">
        <v>2</v>
      </c>
      <c r="H513" s="14" t="n">
        <v>2800</v>
      </c>
      <c r="I513" s="15" t="n">
        <v>15</v>
      </c>
      <c r="J513" s="14" t="n">
        <v>4760</v>
      </c>
      <c r="K513" s="14" t="n">
        <v>660</v>
      </c>
    </row>
    <row r="514">
      <c r="A514" t="inlineStr">
        <is>
          <t>ORD00513</t>
        </is>
      </c>
      <c r="B514" s="13" t="n">
        <v>46080</v>
      </c>
      <c r="C514" t="inlineStr">
        <is>
          <t>CUST0247</t>
        </is>
      </c>
      <c r="D514" t="inlineStr">
        <is>
          <t>Kabir Gupta</t>
        </is>
      </c>
      <c r="E514" t="inlineStr">
        <is>
          <t>Office Chair</t>
        </is>
      </c>
      <c r="F514" t="inlineStr">
        <is>
          <t>Furniture</t>
        </is>
      </c>
      <c r="G514" t="n">
        <v>2</v>
      </c>
      <c r="H514" s="14" t="n">
        <v>6500</v>
      </c>
      <c r="I514" s="15" t="n">
        <v>0</v>
      </c>
      <c r="J514" s="14" t="n">
        <v>13000</v>
      </c>
      <c r="K514" s="14" t="n">
        <v>3200</v>
      </c>
    </row>
    <row r="515">
      <c r="A515" t="inlineStr">
        <is>
          <t>ORD00514</t>
        </is>
      </c>
      <c r="B515" s="13" t="n">
        <v>45797</v>
      </c>
      <c r="C515" t="inlineStr">
        <is>
          <t>CUST0156</t>
        </is>
      </c>
      <c r="D515" t="inlineStr">
        <is>
          <t>Priya Singh</t>
        </is>
      </c>
      <c r="E515" t="inlineStr">
        <is>
          <t>Keyboard</t>
        </is>
      </c>
      <c r="F515" t="inlineStr">
        <is>
          <t>Electronics</t>
        </is>
      </c>
      <c r="G515" t="n">
        <v>3</v>
      </c>
      <c r="H515" s="14" t="n">
        <v>1200</v>
      </c>
      <c r="I515" s="15" t="n">
        <v>20</v>
      </c>
      <c r="J515" s="14" t="n">
        <v>2880</v>
      </c>
      <c r="K515" s="14" t="n">
        <v>180</v>
      </c>
    </row>
    <row r="516">
      <c r="A516" t="inlineStr">
        <is>
          <t>ORD00515</t>
        </is>
      </c>
      <c r="B516" s="13" t="n">
        <v>45964</v>
      </c>
      <c r="C516" t="inlineStr">
        <is>
          <t>CUST0241</t>
        </is>
      </c>
      <c r="D516" t="inlineStr">
        <is>
          <t>Dev Bhat</t>
        </is>
      </c>
      <c r="E516" t="inlineStr">
        <is>
          <t>Table Lamp</t>
        </is>
      </c>
      <c r="F516" t="inlineStr">
        <is>
          <t>Furniture</t>
        </is>
      </c>
      <c r="G516" t="n">
        <v>5</v>
      </c>
      <c r="H516" s="14" t="n">
        <v>1500</v>
      </c>
      <c r="I516" s="15" t="n">
        <v>5</v>
      </c>
      <c r="J516" s="14" t="n">
        <v>7125</v>
      </c>
      <c r="K516" s="14" t="n">
        <v>1625</v>
      </c>
    </row>
    <row r="517">
      <c r="A517" t="inlineStr">
        <is>
          <t>ORD00516</t>
        </is>
      </c>
      <c r="B517" s="13" t="n">
        <v>46079</v>
      </c>
      <c r="C517" t="inlineStr">
        <is>
          <t>CUST0150</t>
        </is>
      </c>
      <c r="D517" t="inlineStr">
        <is>
          <t>Varun Nair</t>
        </is>
      </c>
      <c r="E517" t="inlineStr">
        <is>
          <t>T-Shirt</t>
        </is>
      </c>
      <c r="F517" t="inlineStr">
        <is>
          <t>Clothing</t>
        </is>
      </c>
      <c r="G517" t="n">
        <v>2</v>
      </c>
      <c r="H517" s="14" t="n">
        <v>650</v>
      </c>
      <c r="I517" s="15" t="n">
        <v>0</v>
      </c>
      <c r="J517" s="14" t="n">
        <v>1300</v>
      </c>
      <c r="K517" s="14" t="n">
        <v>440</v>
      </c>
    </row>
    <row r="518">
      <c r="A518" t="inlineStr">
        <is>
          <t>ORD00517</t>
        </is>
      </c>
      <c r="B518" s="13" t="n">
        <v>46045</v>
      </c>
      <c r="C518" t="inlineStr">
        <is>
          <t>CUST0203</t>
        </is>
      </c>
      <c r="D518" t="inlineStr">
        <is>
          <t>Sana Rao</t>
        </is>
      </c>
      <c r="E518" t="inlineStr">
        <is>
          <t>Mouse</t>
        </is>
      </c>
      <c r="F518" t="inlineStr">
        <is>
          <t>Electronics</t>
        </is>
      </c>
      <c r="G518" t="n">
        <v>3</v>
      </c>
      <c r="H518" s="14" t="n">
        <v>700</v>
      </c>
      <c r="I518" s="15" t="n">
        <v>5</v>
      </c>
      <c r="J518" s="14" t="n">
        <v>1995</v>
      </c>
      <c r="K518" s="14" t="n">
        <v>435</v>
      </c>
    </row>
    <row r="519">
      <c r="A519" t="inlineStr">
        <is>
          <t>ORD00518</t>
        </is>
      </c>
      <c r="B519" s="13" t="n">
        <v>46285</v>
      </c>
      <c r="C519" t="inlineStr">
        <is>
          <t>CUST0041</t>
        </is>
      </c>
      <c r="D519" t="inlineStr">
        <is>
          <t>Nisha Das</t>
        </is>
      </c>
      <c r="E519" t="inlineStr">
        <is>
          <t>Desk</t>
        </is>
      </c>
      <c r="F519" t="inlineStr">
        <is>
          <t>Furniture</t>
        </is>
      </c>
      <c r="G519" t="n">
        <v>2</v>
      </c>
      <c r="H519" s="14" t="n">
        <v>9500</v>
      </c>
      <c r="I519" s="15" t="n">
        <v>20</v>
      </c>
      <c r="J519" s="14" t="n">
        <v>15200</v>
      </c>
      <c r="K519" s="14" t="n">
        <v>600</v>
      </c>
    </row>
    <row r="520">
      <c r="A520" t="inlineStr">
        <is>
          <t>ORD00519</t>
        </is>
      </c>
      <c r="B520" s="13" t="n">
        <v>45844</v>
      </c>
      <c r="C520" t="inlineStr">
        <is>
          <t>CUST0273</t>
        </is>
      </c>
      <c r="D520" t="inlineStr">
        <is>
          <t>Nisha Reddy</t>
        </is>
      </c>
      <c r="E520" t="inlineStr">
        <is>
          <t>Sneakers</t>
        </is>
      </c>
      <c r="F520" t="inlineStr">
        <is>
          <t>Clothing</t>
        </is>
      </c>
      <c r="G520" t="n">
        <v>1</v>
      </c>
      <c r="H520" s="14" t="n">
        <v>2800</v>
      </c>
      <c r="I520" s="15" t="n">
        <v>0</v>
      </c>
      <c r="J520" s="14" t="n">
        <v>2800</v>
      </c>
      <c r="K520" s="14" t="n">
        <v>750</v>
      </c>
    </row>
    <row r="521">
      <c r="A521" t="inlineStr">
        <is>
          <t>ORD00520</t>
        </is>
      </c>
      <c r="B521" s="13" t="n">
        <v>46161</v>
      </c>
      <c r="C521" t="inlineStr">
        <is>
          <t>CUST0057</t>
        </is>
      </c>
      <c r="D521" t="inlineStr">
        <is>
          <t>Arjun Kumar</t>
        </is>
      </c>
      <c r="E521" t="inlineStr">
        <is>
          <t>Sneakers</t>
        </is>
      </c>
      <c r="F521" t="inlineStr">
        <is>
          <t>Clothing</t>
        </is>
      </c>
      <c r="G521" t="n">
        <v>1</v>
      </c>
      <c r="H521" s="14" t="n">
        <v>2800</v>
      </c>
      <c r="I521" s="15" t="n">
        <v>10</v>
      </c>
      <c r="J521" s="14" t="n">
        <v>2520</v>
      </c>
      <c r="K521" s="14" t="n">
        <v>470</v>
      </c>
    </row>
    <row r="522">
      <c r="A522" t="inlineStr">
        <is>
          <t>ORD00521</t>
        </is>
      </c>
      <c r="B522" s="13" t="n">
        <v>45946</v>
      </c>
      <c r="C522" t="inlineStr">
        <is>
          <t>CUST0010</t>
        </is>
      </c>
      <c r="D522" t="inlineStr">
        <is>
          <t>Sameer Das</t>
        </is>
      </c>
      <c r="E522" t="inlineStr">
        <is>
          <t>Keyboard</t>
        </is>
      </c>
      <c r="F522" t="inlineStr">
        <is>
          <t>Electronics</t>
        </is>
      </c>
      <c r="G522" t="n">
        <v>1</v>
      </c>
      <c r="H522" s="14" t="n">
        <v>1200</v>
      </c>
      <c r="I522" s="15" t="n">
        <v>0</v>
      </c>
      <c r="J522" s="14" t="n">
        <v>1200</v>
      </c>
      <c r="K522" s="14" t="n">
        <v>300</v>
      </c>
    </row>
    <row r="523">
      <c r="A523" t="inlineStr">
        <is>
          <t>ORD00522</t>
        </is>
      </c>
      <c r="B523" s="13" t="n">
        <v>46163</v>
      </c>
      <c r="C523" t="inlineStr">
        <is>
          <t>CUST0225</t>
        </is>
      </c>
      <c r="D523" t="inlineStr">
        <is>
          <t>Zoya Kumar</t>
        </is>
      </c>
      <c r="E523" t="inlineStr">
        <is>
          <t>Jeans</t>
        </is>
      </c>
      <c r="F523" t="inlineStr">
        <is>
          <t>Clothing</t>
        </is>
      </c>
      <c r="G523" t="n">
        <v>1</v>
      </c>
      <c r="H523" s="14" t="n">
        <v>1600</v>
      </c>
      <c r="I523" s="15" t="n">
        <v>0</v>
      </c>
      <c r="J523" s="14" t="n">
        <v>1600</v>
      </c>
      <c r="K523" s="14" t="n">
        <v>500</v>
      </c>
    </row>
    <row r="524">
      <c r="A524" t="inlineStr">
        <is>
          <t>ORD00523</t>
        </is>
      </c>
      <c r="B524" s="13" t="n">
        <v>45690</v>
      </c>
      <c r="C524" t="inlineStr">
        <is>
          <t>CUST0216</t>
        </is>
      </c>
      <c r="D524" t="inlineStr">
        <is>
          <t>Riya Menon</t>
        </is>
      </c>
      <c r="E524" t="inlineStr">
        <is>
          <t>Monitor</t>
        </is>
      </c>
      <c r="F524" t="inlineStr">
        <is>
          <t>Electronics</t>
        </is>
      </c>
      <c r="G524" t="n">
        <v>6</v>
      </c>
      <c r="H524" s="14" t="n">
        <v>10500</v>
      </c>
      <c r="I524" s="15" t="n">
        <v>5</v>
      </c>
      <c r="J524" s="14" t="n">
        <v>59850</v>
      </c>
      <c r="K524" s="14" t="n">
        <v>9450</v>
      </c>
    </row>
    <row r="525">
      <c r="A525" t="inlineStr">
        <is>
          <t>ORD00524</t>
        </is>
      </c>
      <c r="B525" s="13" t="n">
        <v>45843</v>
      </c>
      <c r="C525" t="inlineStr">
        <is>
          <t>CUST0075</t>
        </is>
      </c>
      <c r="D525" t="inlineStr">
        <is>
          <t>Aditi Mehta</t>
        </is>
      </c>
      <c r="E525" t="inlineStr">
        <is>
          <t>Monitor</t>
        </is>
      </c>
      <c r="F525" t="inlineStr">
        <is>
          <t>Electronics</t>
        </is>
      </c>
      <c r="G525" t="n">
        <v>1</v>
      </c>
      <c r="H525" s="14" t="n">
        <v>10500</v>
      </c>
      <c r="I525" s="15" t="n">
        <v>5</v>
      </c>
      <c r="J525" s="14" t="n">
        <v>9975</v>
      </c>
      <c r="K525" s="14" t="n">
        <v>1575</v>
      </c>
    </row>
    <row r="526">
      <c r="A526" t="inlineStr">
        <is>
          <t>ORD00525</t>
        </is>
      </c>
      <c r="B526" s="13" t="n">
        <v>45912</v>
      </c>
      <c r="C526" t="inlineStr">
        <is>
          <t>CUST0196</t>
        </is>
      </c>
      <c r="D526" t="inlineStr">
        <is>
          <t>Tanya Bhat</t>
        </is>
      </c>
      <c r="E526" t="inlineStr">
        <is>
          <t>Backpack</t>
        </is>
      </c>
      <c r="F526" t="inlineStr">
        <is>
          <t>Accessories</t>
        </is>
      </c>
      <c r="G526" t="n">
        <v>6</v>
      </c>
      <c r="H526" s="14" t="n">
        <v>1900</v>
      </c>
      <c r="I526" s="15" t="n">
        <v>15</v>
      </c>
      <c r="J526" s="14" t="n">
        <v>9690</v>
      </c>
      <c r="K526" s="14" t="n">
        <v>1590</v>
      </c>
    </row>
    <row r="527">
      <c r="A527" t="inlineStr">
        <is>
          <t>ORD00526</t>
        </is>
      </c>
      <c r="B527" s="13" t="n">
        <v>45754</v>
      </c>
      <c r="C527" t="inlineStr">
        <is>
          <t>CUST0127</t>
        </is>
      </c>
      <c r="D527" t="inlineStr">
        <is>
          <t>Sneha Sharma</t>
        </is>
      </c>
      <c r="E527" t="inlineStr">
        <is>
          <t>T-Shirt</t>
        </is>
      </c>
      <c r="F527" t="inlineStr">
        <is>
          <t>Clothing</t>
        </is>
      </c>
      <c r="G527" t="n">
        <v>1</v>
      </c>
      <c r="H527" s="14" t="n">
        <v>650</v>
      </c>
      <c r="I527" s="15" t="n">
        <v>15</v>
      </c>
      <c r="J527" s="14" t="n">
        <v>552.5</v>
      </c>
      <c r="K527" s="14" t="n">
        <v>122.5</v>
      </c>
    </row>
    <row r="528">
      <c r="A528" t="inlineStr">
        <is>
          <t>ORD00527</t>
        </is>
      </c>
      <c r="B528" s="13" t="n">
        <v>45701</v>
      </c>
      <c r="C528" t="inlineStr">
        <is>
          <t>CUST0107</t>
        </is>
      </c>
      <c r="D528" t="inlineStr">
        <is>
          <t>Tanya Das</t>
        </is>
      </c>
      <c r="E528" t="inlineStr">
        <is>
          <t>Bookshelf</t>
        </is>
      </c>
      <c r="F528" t="inlineStr">
        <is>
          <t>Furniture</t>
        </is>
      </c>
      <c r="G528" t="n">
        <v>5</v>
      </c>
      <c r="H528" s="14" t="n">
        <v>4800</v>
      </c>
      <c r="I528" s="15" t="n">
        <v>0</v>
      </c>
      <c r="J528" s="14" t="n">
        <v>24000</v>
      </c>
      <c r="K528" s="14" t="n">
        <v>5500</v>
      </c>
    </row>
    <row r="529">
      <c r="A529" t="inlineStr">
        <is>
          <t>ORD00528</t>
        </is>
      </c>
      <c r="B529" s="13" t="n">
        <v>45711</v>
      </c>
      <c r="C529" t="inlineStr">
        <is>
          <t>CUST0063</t>
        </is>
      </c>
      <c r="D529" t="inlineStr">
        <is>
          <t>Rahul Singh</t>
        </is>
      </c>
      <c r="E529" t="inlineStr">
        <is>
          <t>Mouse</t>
        </is>
      </c>
      <c r="F529" t="inlineStr">
        <is>
          <t>Electronics</t>
        </is>
      </c>
      <c r="G529" t="n">
        <v>1</v>
      </c>
      <c r="H529" s="14" t="n">
        <v>700</v>
      </c>
      <c r="I529" s="15" t="n">
        <v>0</v>
      </c>
      <c r="J529" s="14" t="n">
        <v>700</v>
      </c>
      <c r="K529" s="14" t="n">
        <v>180</v>
      </c>
    </row>
    <row r="530">
      <c r="A530" t="inlineStr">
        <is>
          <t>ORD00529</t>
        </is>
      </c>
      <c r="B530" s="13" t="n">
        <v>45940</v>
      </c>
      <c r="C530" t="inlineStr">
        <is>
          <t>CUST0121</t>
        </is>
      </c>
      <c r="D530" t="inlineStr">
        <is>
          <t>Sana Khan</t>
        </is>
      </c>
      <c r="E530" t="inlineStr">
        <is>
          <t>Jacket</t>
        </is>
      </c>
      <c r="F530" t="inlineStr">
        <is>
          <t>Clothing</t>
        </is>
      </c>
      <c r="G530" t="n">
        <v>1</v>
      </c>
      <c r="H530" s="14" t="n">
        <v>3200</v>
      </c>
      <c r="I530" s="15" t="n">
        <v>20</v>
      </c>
      <c r="J530" s="14" t="n">
        <v>2560</v>
      </c>
      <c r="K530" s="14" t="n">
        <v>260</v>
      </c>
    </row>
    <row r="531">
      <c r="A531" t="inlineStr">
        <is>
          <t>ORD00530</t>
        </is>
      </c>
      <c r="B531" s="13" t="n">
        <v>46144</v>
      </c>
      <c r="C531" t="inlineStr">
        <is>
          <t>CUST0203</t>
        </is>
      </c>
      <c r="D531" t="inlineStr">
        <is>
          <t>Sana Rao</t>
        </is>
      </c>
      <c r="E531" t="inlineStr">
        <is>
          <t>T-Shirt</t>
        </is>
      </c>
      <c r="F531" t="inlineStr">
        <is>
          <t>Clothing</t>
        </is>
      </c>
      <c r="G531" t="n">
        <v>5</v>
      </c>
      <c r="H531" s="14" t="n">
        <v>650</v>
      </c>
      <c r="I531" s="15" t="n">
        <v>10</v>
      </c>
      <c r="J531" s="14" t="n">
        <v>2925</v>
      </c>
      <c r="K531" s="14" t="n">
        <v>775</v>
      </c>
    </row>
    <row r="532">
      <c r="A532" t="inlineStr">
        <is>
          <t>ORD00531</t>
        </is>
      </c>
      <c r="B532" s="13" t="n">
        <v>46291</v>
      </c>
      <c r="C532" t="inlineStr">
        <is>
          <t>CUST0191</t>
        </is>
      </c>
      <c r="D532" t="inlineStr">
        <is>
          <t>Sneha Singh</t>
        </is>
      </c>
      <c r="E532" t="inlineStr">
        <is>
          <t>Jeans</t>
        </is>
      </c>
      <c r="F532" t="inlineStr">
        <is>
          <t>Clothing</t>
        </is>
      </c>
      <c r="G532" t="n">
        <v>1</v>
      </c>
      <c r="H532" s="14" t="n">
        <v>1600</v>
      </c>
      <c r="I532" s="15" t="n">
        <v>0</v>
      </c>
      <c r="J532" s="14" t="n">
        <v>1600</v>
      </c>
      <c r="K532" s="14" t="n">
        <v>500</v>
      </c>
    </row>
    <row r="533">
      <c r="A533" t="inlineStr">
        <is>
          <t>ORD00532</t>
        </is>
      </c>
      <c r="B533" s="13" t="n">
        <v>45767</v>
      </c>
      <c r="C533" t="inlineStr">
        <is>
          <t>CUST0031</t>
        </is>
      </c>
      <c r="D533" t="inlineStr">
        <is>
          <t>Ananya Patel</t>
        </is>
      </c>
      <c r="E533" t="inlineStr">
        <is>
          <t>Mouse</t>
        </is>
      </c>
      <c r="F533" t="inlineStr">
        <is>
          <t>Electronics</t>
        </is>
      </c>
      <c r="G533" t="n">
        <v>1</v>
      </c>
      <c r="H533" s="14" t="n">
        <v>700</v>
      </c>
      <c r="I533" s="15" t="n">
        <v>10</v>
      </c>
      <c r="J533" s="14" t="n">
        <v>630</v>
      </c>
      <c r="K533" s="14" t="n">
        <v>110</v>
      </c>
    </row>
    <row r="534">
      <c r="A534" t="inlineStr">
        <is>
          <t>ORD00533</t>
        </is>
      </c>
      <c r="B534" s="13" t="n">
        <v>46013</v>
      </c>
      <c r="C534" t="inlineStr">
        <is>
          <t>CUST0120</t>
        </is>
      </c>
      <c r="D534" t="inlineStr">
        <is>
          <t>Aditi Khan</t>
        </is>
      </c>
      <c r="E534" t="inlineStr">
        <is>
          <t>Keyboard</t>
        </is>
      </c>
      <c r="F534" t="inlineStr">
        <is>
          <t>Electronics</t>
        </is>
      </c>
      <c r="G534" t="n">
        <v>3</v>
      </c>
      <c r="H534" s="14" t="n">
        <v>1200</v>
      </c>
      <c r="I534" s="15" t="n">
        <v>20</v>
      </c>
      <c r="J534" s="14" t="n">
        <v>2880</v>
      </c>
      <c r="K534" s="14" t="n">
        <v>180</v>
      </c>
    </row>
    <row r="535">
      <c r="A535" t="inlineStr">
        <is>
          <t>ORD00534</t>
        </is>
      </c>
      <c r="B535" s="13" t="n">
        <v>45914</v>
      </c>
      <c r="C535" t="inlineStr">
        <is>
          <t>CUST0099</t>
        </is>
      </c>
      <c r="D535" t="inlineStr">
        <is>
          <t>Nikhil Nair</t>
        </is>
      </c>
      <c r="E535" t="inlineStr">
        <is>
          <t>Monitor</t>
        </is>
      </c>
      <c r="F535" t="inlineStr">
        <is>
          <t>Electronics</t>
        </is>
      </c>
      <c r="G535" t="n">
        <v>1</v>
      </c>
      <c r="H535" s="14" t="n">
        <v>10500</v>
      </c>
      <c r="I535" s="15" t="n">
        <v>0</v>
      </c>
      <c r="J535" s="14" t="n">
        <v>10500</v>
      </c>
      <c r="K535" s="14" t="n">
        <v>2100</v>
      </c>
    </row>
    <row r="536">
      <c r="A536" t="inlineStr">
        <is>
          <t>ORD00535</t>
        </is>
      </c>
      <c r="B536" s="13" t="n">
        <v>46214</v>
      </c>
      <c r="C536" t="inlineStr">
        <is>
          <t>CUST0225</t>
        </is>
      </c>
      <c r="D536" t="inlineStr">
        <is>
          <t>Zoya Kumar</t>
        </is>
      </c>
      <c r="E536" t="inlineStr">
        <is>
          <t>Table Lamp</t>
        </is>
      </c>
      <c r="F536" t="inlineStr">
        <is>
          <t>Furniture</t>
        </is>
      </c>
      <c r="G536" t="n">
        <v>1</v>
      </c>
      <c r="H536" s="14" t="n">
        <v>1500</v>
      </c>
      <c r="I536" s="15" t="n">
        <v>0</v>
      </c>
      <c r="J536" s="14" t="n">
        <v>1500</v>
      </c>
      <c r="K536" s="14" t="n">
        <v>400</v>
      </c>
    </row>
    <row r="537">
      <c r="A537" t="inlineStr">
        <is>
          <t>ORD00536</t>
        </is>
      </c>
      <c r="B537" s="13" t="n">
        <v>45822</v>
      </c>
      <c r="C537" t="inlineStr">
        <is>
          <t>CUST0240</t>
        </is>
      </c>
      <c r="D537" t="inlineStr">
        <is>
          <t>Zoya Naidu</t>
        </is>
      </c>
      <c r="E537" t="inlineStr">
        <is>
          <t>Keyboard</t>
        </is>
      </c>
      <c r="F537" t="inlineStr">
        <is>
          <t>Electronics</t>
        </is>
      </c>
      <c r="G537" t="n">
        <v>4</v>
      </c>
      <c r="H537" s="14" t="n">
        <v>1200</v>
      </c>
      <c r="I537" s="15" t="n">
        <v>10</v>
      </c>
      <c r="J537" s="14" t="n">
        <v>4320</v>
      </c>
      <c r="K537" s="14" t="n">
        <v>720</v>
      </c>
    </row>
    <row r="538">
      <c r="A538" t="inlineStr">
        <is>
          <t>ORD00537</t>
        </is>
      </c>
      <c r="B538" s="13" t="n">
        <v>45658</v>
      </c>
      <c r="C538" t="inlineStr">
        <is>
          <t>CUST0080</t>
        </is>
      </c>
      <c r="D538" t="inlineStr">
        <is>
          <t>Riya Gupta</t>
        </is>
      </c>
      <c r="E538" t="inlineStr">
        <is>
          <t>Bookshelf</t>
        </is>
      </c>
      <c r="F538" t="inlineStr">
        <is>
          <t>Furniture</t>
        </is>
      </c>
      <c r="G538" t="n">
        <v>2</v>
      </c>
      <c r="H538" s="14" t="n">
        <v>4800</v>
      </c>
      <c r="I538" s="15" t="n">
        <v>5</v>
      </c>
      <c r="J538" s="14" t="n">
        <v>9120</v>
      </c>
      <c r="K538" s="14" t="n">
        <v>1720</v>
      </c>
    </row>
    <row r="539">
      <c r="A539" t="inlineStr">
        <is>
          <t>ORD00538</t>
        </is>
      </c>
      <c r="B539" s="13" t="n">
        <v>45986</v>
      </c>
      <c r="C539" t="inlineStr">
        <is>
          <t>CUST0095</t>
        </is>
      </c>
      <c r="D539" t="inlineStr">
        <is>
          <t>Ananya Khan</t>
        </is>
      </c>
      <c r="E539" t="inlineStr">
        <is>
          <t>Wallet</t>
        </is>
      </c>
      <c r="F539" t="inlineStr">
        <is>
          <t>Accessories</t>
        </is>
      </c>
      <c r="G539" t="n">
        <v>3</v>
      </c>
      <c r="H539" s="14" t="n">
        <v>900</v>
      </c>
      <c r="I539" s="15" t="n">
        <v>0</v>
      </c>
      <c r="J539" s="14" t="n">
        <v>2700</v>
      </c>
      <c r="K539" s="14" t="n">
        <v>840</v>
      </c>
    </row>
    <row r="540">
      <c r="A540" t="inlineStr">
        <is>
          <t>ORD00539</t>
        </is>
      </c>
      <c r="B540" s="13" t="n">
        <v>46222</v>
      </c>
      <c r="C540" t="inlineStr">
        <is>
          <t>CUST0276</t>
        </is>
      </c>
      <c r="D540" t="inlineStr">
        <is>
          <t>Varun Shetty</t>
        </is>
      </c>
      <c r="E540" t="inlineStr">
        <is>
          <t>Watch</t>
        </is>
      </c>
      <c r="F540" t="inlineStr">
        <is>
          <t>Accessories</t>
        </is>
      </c>
      <c r="G540" t="n">
        <v>2</v>
      </c>
      <c r="H540" s="14" t="n">
        <v>2500</v>
      </c>
      <c r="I540" s="15" t="n">
        <v>5</v>
      </c>
      <c r="J540" s="14" t="n">
        <v>4750</v>
      </c>
      <c r="K540" s="14" t="n">
        <v>1150</v>
      </c>
    </row>
    <row r="541">
      <c r="A541" t="inlineStr">
        <is>
          <t>ORD00540</t>
        </is>
      </c>
      <c r="B541" s="13" t="n">
        <v>46193</v>
      </c>
      <c r="C541" t="inlineStr">
        <is>
          <t>CUST0145</t>
        </is>
      </c>
      <c r="D541" t="inlineStr">
        <is>
          <t>Sameer Singh</t>
        </is>
      </c>
      <c r="E541" t="inlineStr">
        <is>
          <t>Mouse</t>
        </is>
      </c>
      <c r="F541" t="inlineStr">
        <is>
          <t>Electronics</t>
        </is>
      </c>
      <c r="G541" t="n">
        <v>1</v>
      </c>
      <c r="H541" s="14" t="n">
        <v>700</v>
      </c>
      <c r="I541" s="15" t="n">
        <v>0</v>
      </c>
      <c r="J541" s="14" t="n">
        <v>700</v>
      </c>
      <c r="K541" s="14" t="n">
        <v>180</v>
      </c>
    </row>
    <row r="542">
      <c r="A542" t="inlineStr">
        <is>
          <t>ORD00541</t>
        </is>
      </c>
      <c r="B542" s="13" t="n">
        <v>45854</v>
      </c>
      <c r="C542" t="inlineStr">
        <is>
          <t>CUST0067</t>
        </is>
      </c>
      <c r="D542" t="inlineStr">
        <is>
          <t>Priya Naidu</t>
        </is>
      </c>
      <c r="E542" t="inlineStr">
        <is>
          <t>Smartphone</t>
        </is>
      </c>
      <c r="F542" t="inlineStr">
        <is>
          <t>Electronics</t>
        </is>
      </c>
      <c r="G542" t="n">
        <v>1</v>
      </c>
      <c r="H542" s="14" t="n">
        <v>18000</v>
      </c>
      <c r="I542" s="15" t="n">
        <v>5</v>
      </c>
      <c r="J542" s="14" t="n">
        <v>17100</v>
      </c>
      <c r="K542" s="14" t="n">
        <v>3300</v>
      </c>
    </row>
    <row r="543">
      <c r="A543" t="inlineStr">
        <is>
          <t>ORD00542</t>
        </is>
      </c>
      <c r="B543" s="13" t="n">
        <v>46262</v>
      </c>
      <c r="C543" t="inlineStr">
        <is>
          <t>CUST0293</t>
        </is>
      </c>
      <c r="D543" t="inlineStr">
        <is>
          <t>Sameer Singh</t>
        </is>
      </c>
      <c r="E543" t="inlineStr">
        <is>
          <t>Sneakers</t>
        </is>
      </c>
      <c r="F543" t="inlineStr">
        <is>
          <t>Clothing</t>
        </is>
      </c>
      <c r="G543" t="n">
        <v>2</v>
      </c>
      <c r="H543" s="14" t="n">
        <v>2800</v>
      </c>
      <c r="I543" s="15" t="n">
        <v>10</v>
      </c>
      <c r="J543" s="14" t="n">
        <v>5040</v>
      </c>
      <c r="K543" s="14" t="n">
        <v>940</v>
      </c>
    </row>
    <row r="544">
      <c r="A544" t="inlineStr">
        <is>
          <t>ORD00543</t>
        </is>
      </c>
      <c r="B544" s="13" t="n">
        <v>46161</v>
      </c>
      <c r="C544" t="inlineStr">
        <is>
          <t>CUST0188</t>
        </is>
      </c>
      <c r="D544" t="inlineStr">
        <is>
          <t>Rohan Gupta</t>
        </is>
      </c>
      <c r="E544" t="inlineStr">
        <is>
          <t>Mouse</t>
        </is>
      </c>
      <c r="F544" t="inlineStr">
        <is>
          <t>Electronics</t>
        </is>
      </c>
      <c r="G544" t="n">
        <v>1</v>
      </c>
      <c r="H544" s="14" t="n">
        <v>700</v>
      </c>
      <c r="I544" s="15" t="n">
        <v>0</v>
      </c>
      <c r="J544" s="14" t="n">
        <v>700</v>
      </c>
      <c r="K544" s="14" t="n">
        <v>180</v>
      </c>
    </row>
    <row r="545">
      <c r="A545" t="inlineStr">
        <is>
          <t>ORD00544</t>
        </is>
      </c>
      <c r="B545" s="13" t="n">
        <v>45717</v>
      </c>
      <c r="C545" t="inlineStr">
        <is>
          <t>CUST0032</t>
        </is>
      </c>
      <c r="D545" t="inlineStr">
        <is>
          <t>Manoj Rao</t>
        </is>
      </c>
      <c r="E545" t="inlineStr">
        <is>
          <t>Table Lamp</t>
        </is>
      </c>
      <c r="F545" t="inlineStr">
        <is>
          <t>Furniture</t>
        </is>
      </c>
      <c r="G545" t="n">
        <v>3</v>
      </c>
      <c r="H545" s="14" t="n">
        <v>1500</v>
      </c>
      <c r="I545" s="15" t="n">
        <v>20</v>
      </c>
      <c r="J545" s="14" t="n">
        <v>3600</v>
      </c>
      <c r="K545" s="14" t="n">
        <v>300</v>
      </c>
    </row>
    <row r="546">
      <c r="A546" t="inlineStr">
        <is>
          <t>ORD00545</t>
        </is>
      </c>
      <c r="B546" s="13" t="n">
        <v>45879</v>
      </c>
      <c r="C546" t="inlineStr">
        <is>
          <t>CUST0271</t>
        </is>
      </c>
      <c r="D546" t="inlineStr">
        <is>
          <t>Manoj Reddy</t>
        </is>
      </c>
      <c r="E546" t="inlineStr">
        <is>
          <t>Smartphone</t>
        </is>
      </c>
      <c r="F546" t="inlineStr">
        <is>
          <t>Electronics</t>
        </is>
      </c>
      <c r="G546" t="n">
        <v>4</v>
      </c>
      <c r="H546" s="14" t="n">
        <v>18000</v>
      </c>
      <c r="I546" s="15" t="n">
        <v>0</v>
      </c>
      <c r="J546" s="14" t="n">
        <v>72000</v>
      </c>
      <c r="K546" s="14" t="n">
        <v>16800</v>
      </c>
    </row>
    <row r="547">
      <c r="A547" t="inlineStr">
        <is>
          <t>ORD00546</t>
        </is>
      </c>
      <c r="B547" s="13" t="n">
        <v>45912</v>
      </c>
      <c r="C547" t="inlineStr">
        <is>
          <t>CUST0052</t>
        </is>
      </c>
      <c r="D547" t="inlineStr">
        <is>
          <t>Varun Patel</t>
        </is>
      </c>
      <c r="E547" t="inlineStr">
        <is>
          <t>Sneakers</t>
        </is>
      </c>
      <c r="F547" t="inlineStr">
        <is>
          <t>Clothing</t>
        </is>
      </c>
      <c r="G547" t="n">
        <v>1</v>
      </c>
      <c r="H547" s="14" t="n">
        <v>2800</v>
      </c>
      <c r="I547" s="15" t="n">
        <v>10</v>
      </c>
      <c r="J547" s="14" t="n">
        <v>2520</v>
      </c>
      <c r="K547" s="14" t="n">
        <v>470</v>
      </c>
    </row>
    <row r="548">
      <c r="A548" t="inlineStr">
        <is>
          <t>ORD00547</t>
        </is>
      </c>
      <c r="B548" s="13" t="n">
        <v>46248</v>
      </c>
      <c r="C548" t="inlineStr">
        <is>
          <t>CUST0092</t>
        </is>
      </c>
      <c r="D548" t="inlineStr">
        <is>
          <t>Meera Shetty</t>
        </is>
      </c>
      <c r="E548" t="inlineStr">
        <is>
          <t>Table Lamp</t>
        </is>
      </c>
      <c r="F548" t="inlineStr">
        <is>
          <t>Furniture</t>
        </is>
      </c>
      <c r="G548" t="n">
        <v>3</v>
      </c>
      <c r="H548" s="14" t="n">
        <v>1500</v>
      </c>
      <c r="I548" s="15" t="n">
        <v>20</v>
      </c>
      <c r="J548" s="14" t="n">
        <v>3600</v>
      </c>
      <c r="K548" s="14" t="n">
        <v>300</v>
      </c>
    </row>
    <row r="549">
      <c r="A549" t="inlineStr">
        <is>
          <t>ORD00548</t>
        </is>
      </c>
      <c r="B549" s="13" t="n">
        <v>45842</v>
      </c>
      <c r="C549" t="inlineStr">
        <is>
          <t>CUST0235</t>
        </is>
      </c>
      <c r="D549" t="inlineStr">
        <is>
          <t>Sameer Rao</t>
        </is>
      </c>
      <c r="E549" t="inlineStr">
        <is>
          <t>Sneakers</t>
        </is>
      </c>
      <c r="F549" t="inlineStr">
        <is>
          <t>Clothing</t>
        </is>
      </c>
      <c r="G549" t="n">
        <v>4</v>
      </c>
      <c r="H549" s="14" t="n">
        <v>2800</v>
      </c>
      <c r="I549" s="15" t="n">
        <v>0</v>
      </c>
      <c r="J549" s="14" t="n">
        <v>11200</v>
      </c>
      <c r="K549" s="14" t="n">
        <v>3000</v>
      </c>
    </row>
    <row r="550">
      <c r="A550" t="inlineStr">
        <is>
          <t>ORD00549</t>
        </is>
      </c>
      <c r="B550" s="13" t="n">
        <v>46111</v>
      </c>
      <c r="C550" t="inlineStr">
        <is>
          <t>CUST0259</t>
        </is>
      </c>
      <c r="D550" t="inlineStr">
        <is>
          <t>Neha Shetty</t>
        </is>
      </c>
      <c r="E550" t="inlineStr">
        <is>
          <t>Laptop</t>
        </is>
      </c>
      <c r="F550" t="inlineStr">
        <is>
          <t>Electronics</t>
        </is>
      </c>
      <c r="G550" t="n">
        <v>2</v>
      </c>
      <c r="H550" s="14" t="n">
        <v>52000</v>
      </c>
      <c r="I550" s="15" t="n">
        <v>10</v>
      </c>
      <c r="J550" s="14" t="n">
        <v>93600</v>
      </c>
      <c r="K550" s="14" t="n">
        <v>6600</v>
      </c>
    </row>
    <row r="551">
      <c r="A551" t="inlineStr">
        <is>
          <t>ORD00550</t>
        </is>
      </c>
      <c r="B551" s="13" t="n">
        <v>46098</v>
      </c>
      <c r="C551" t="inlineStr">
        <is>
          <t>CUST0282</t>
        </is>
      </c>
      <c r="D551" t="inlineStr">
        <is>
          <t>Kavya Menon</t>
        </is>
      </c>
      <c r="E551" t="inlineStr">
        <is>
          <t>Wallet</t>
        </is>
      </c>
      <c r="F551" t="inlineStr">
        <is>
          <t>Accessories</t>
        </is>
      </c>
      <c r="G551" t="n">
        <v>4</v>
      </c>
      <c r="H551" s="14" t="n">
        <v>900</v>
      </c>
      <c r="I551" s="15" t="n">
        <v>5</v>
      </c>
      <c r="J551" s="14" t="n">
        <v>3420</v>
      </c>
      <c r="K551" s="14" t="n">
        <v>940</v>
      </c>
    </row>
    <row r="552">
      <c r="A552" t="inlineStr">
        <is>
          <t>ORD00551</t>
        </is>
      </c>
      <c r="B552" s="13" t="n">
        <v>45918</v>
      </c>
      <c r="C552" t="inlineStr">
        <is>
          <t>CUST0124</t>
        </is>
      </c>
      <c r="D552" t="inlineStr">
        <is>
          <t>Vihaan Shetty</t>
        </is>
      </c>
      <c r="E552" t="inlineStr">
        <is>
          <t>Jeans</t>
        </is>
      </c>
      <c r="F552" t="inlineStr">
        <is>
          <t>Clothing</t>
        </is>
      </c>
      <c r="G552" t="n">
        <v>1</v>
      </c>
      <c r="H552" s="14" t="n">
        <v>1600</v>
      </c>
      <c r="I552" s="15" t="n">
        <v>10</v>
      </c>
      <c r="J552" s="14" t="n">
        <v>1440</v>
      </c>
      <c r="K552" s="14" t="n">
        <v>340</v>
      </c>
    </row>
    <row r="553">
      <c r="A553" t="inlineStr">
        <is>
          <t>ORD00552</t>
        </is>
      </c>
      <c r="B553" s="13" t="n">
        <v>46268</v>
      </c>
      <c r="C553" t="inlineStr">
        <is>
          <t>CUST0230</t>
        </is>
      </c>
      <c r="D553" t="inlineStr">
        <is>
          <t>Meera Mehta</t>
        </is>
      </c>
      <c r="E553" t="inlineStr">
        <is>
          <t>Backpack</t>
        </is>
      </c>
      <c r="F553" t="inlineStr">
        <is>
          <t>Accessories</t>
        </is>
      </c>
      <c r="G553" t="n">
        <v>3</v>
      </c>
      <c r="H553" s="14" t="n">
        <v>1900</v>
      </c>
      <c r="I553" s="15" t="n">
        <v>0</v>
      </c>
      <c r="J553" s="14" t="n">
        <v>5700</v>
      </c>
      <c r="K553" s="14" t="n">
        <v>1650</v>
      </c>
    </row>
    <row r="554">
      <c r="A554" t="inlineStr">
        <is>
          <t>ORD00553</t>
        </is>
      </c>
      <c r="B554" s="13" t="n">
        <v>45877</v>
      </c>
      <c r="C554" t="inlineStr">
        <is>
          <t>CUST0070</t>
        </is>
      </c>
      <c r="D554" t="inlineStr">
        <is>
          <t>Neha Khan</t>
        </is>
      </c>
      <c r="E554" t="inlineStr">
        <is>
          <t>Wallet</t>
        </is>
      </c>
      <c r="F554" t="inlineStr">
        <is>
          <t>Accessories</t>
        </is>
      </c>
      <c r="G554" t="n">
        <v>1</v>
      </c>
      <c r="H554" s="14" t="n">
        <v>900</v>
      </c>
      <c r="I554" s="15" t="n">
        <v>0</v>
      </c>
      <c r="J554" s="14" t="n">
        <v>900</v>
      </c>
      <c r="K554" s="14" t="n">
        <v>280</v>
      </c>
    </row>
    <row r="555">
      <c r="A555" t="inlineStr">
        <is>
          <t>ORD00554</t>
        </is>
      </c>
      <c r="B555" s="13" t="n">
        <v>46022</v>
      </c>
      <c r="C555" t="inlineStr">
        <is>
          <t>CUST0142</t>
        </is>
      </c>
      <c r="D555" t="inlineStr">
        <is>
          <t>Sameer Menon</t>
        </is>
      </c>
      <c r="E555" t="inlineStr">
        <is>
          <t>Watch</t>
        </is>
      </c>
      <c r="F555" t="inlineStr">
        <is>
          <t>Accessories</t>
        </is>
      </c>
      <c r="G555" t="n">
        <v>1</v>
      </c>
      <c r="H555" s="14" t="n">
        <v>2500</v>
      </c>
      <c r="I555" s="15" t="n">
        <v>5</v>
      </c>
      <c r="J555" s="14" t="n">
        <v>2375</v>
      </c>
      <c r="K555" s="14" t="n">
        <v>575</v>
      </c>
    </row>
    <row r="556">
      <c r="A556" t="inlineStr">
        <is>
          <t>ORD00555</t>
        </is>
      </c>
      <c r="B556" s="13" t="n">
        <v>45965</v>
      </c>
      <c r="C556" t="inlineStr">
        <is>
          <t>CUST0136</t>
        </is>
      </c>
      <c r="D556" t="inlineStr">
        <is>
          <t>Varun Verma</t>
        </is>
      </c>
      <c r="E556" t="inlineStr">
        <is>
          <t>Desk</t>
        </is>
      </c>
      <c r="F556" t="inlineStr">
        <is>
          <t>Furniture</t>
        </is>
      </c>
      <c r="G556" t="n">
        <v>1</v>
      </c>
      <c r="H556" s="14" t="n">
        <v>9500</v>
      </c>
      <c r="I556" s="15" t="n">
        <v>20</v>
      </c>
      <c r="J556" s="14" t="n">
        <v>7600</v>
      </c>
      <c r="K556" s="14" t="n">
        <v>300</v>
      </c>
    </row>
    <row r="557">
      <c r="A557" t="inlineStr">
        <is>
          <t>ORD00556</t>
        </is>
      </c>
      <c r="B557" s="13" t="n">
        <v>45990</v>
      </c>
      <c r="C557" t="inlineStr">
        <is>
          <t>CUST0205</t>
        </is>
      </c>
      <c r="D557" t="inlineStr">
        <is>
          <t>Aditi Patel</t>
        </is>
      </c>
      <c r="E557" t="inlineStr">
        <is>
          <t>Jeans</t>
        </is>
      </c>
      <c r="F557" t="inlineStr">
        <is>
          <t>Clothing</t>
        </is>
      </c>
      <c r="G557" t="n">
        <v>3</v>
      </c>
      <c r="H557" s="14" t="n">
        <v>1600</v>
      </c>
      <c r="I557" s="15" t="n">
        <v>15</v>
      </c>
      <c r="J557" s="14" t="n">
        <v>4080</v>
      </c>
      <c r="K557" s="14" t="n">
        <v>780</v>
      </c>
    </row>
    <row r="558">
      <c r="A558" t="inlineStr">
        <is>
          <t>ORD00557</t>
        </is>
      </c>
      <c r="B558" s="13" t="n">
        <v>45696</v>
      </c>
      <c r="C558" t="inlineStr">
        <is>
          <t>CUST0250</t>
        </is>
      </c>
      <c r="D558" t="inlineStr">
        <is>
          <t>Varun Rao</t>
        </is>
      </c>
      <c r="E558" t="inlineStr">
        <is>
          <t>Backpack</t>
        </is>
      </c>
      <c r="F558" t="inlineStr">
        <is>
          <t>Accessories</t>
        </is>
      </c>
      <c r="G558" t="n">
        <v>2</v>
      </c>
      <c r="H558" s="14" t="n">
        <v>1900</v>
      </c>
      <c r="I558" s="15" t="n">
        <v>0</v>
      </c>
      <c r="J558" s="14" t="n">
        <v>3800</v>
      </c>
      <c r="K558" s="14" t="n">
        <v>1100</v>
      </c>
    </row>
    <row r="559">
      <c r="A559" t="inlineStr">
        <is>
          <t>ORD00558</t>
        </is>
      </c>
      <c r="B559" s="13" t="n">
        <v>46102</v>
      </c>
      <c r="C559" t="inlineStr">
        <is>
          <t>CUST0041</t>
        </is>
      </c>
      <c r="D559" t="inlineStr">
        <is>
          <t>Nisha Das</t>
        </is>
      </c>
      <c r="E559" t="inlineStr">
        <is>
          <t>Jacket</t>
        </is>
      </c>
      <c r="F559" t="inlineStr">
        <is>
          <t>Clothing</t>
        </is>
      </c>
      <c r="G559" t="n">
        <v>1</v>
      </c>
      <c r="H559" s="14" t="n">
        <v>3200</v>
      </c>
      <c r="I559" s="15" t="n">
        <v>20</v>
      </c>
      <c r="J559" s="14" t="n">
        <v>2560</v>
      </c>
      <c r="K559" s="14" t="n">
        <v>260</v>
      </c>
    </row>
    <row r="560">
      <c r="A560" t="inlineStr">
        <is>
          <t>ORD00559</t>
        </is>
      </c>
      <c r="B560" s="13" t="n">
        <v>46049</v>
      </c>
      <c r="C560" t="inlineStr">
        <is>
          <t>CUST0117</t>
        </is>
      </c>
      <c r="D560" t="inlineStr">
        <is>
          <t>Nisha Khan</t>
        </is>
      </c>
      <c r="E560" t="inlineStr">
        <is>
          <t>T-Shirt</t>
        </is>
      </c>
      <c r="F560" t="inlineStr">
        <is>
          <t>Clothing</t>
        </is>
      </c>
      <c r="G560" t="n">
        <v>2</v>
      </c>
      <c r="H560" s="14" t="n">
        <v>650</v>
      </c>
      <c r="I560" s="15" t="n">
        <v>15</v>
      </c>
      <c r="J560" s="14" t="n">
        <v>1105</v>
      </c>
      <c r="K560" s="14" t="n">
        <v>245</v>
      </c>
    </row>
    <row r="561">
      <c r="A561" t="inlineStr">
        <is>
          <t>ORD00560</t>
        </is>
      </c>
      <c r="B561" s="13" t="n">
        <v>46172</v>
      </c>
      <c r="C561" t="inlineStr">
        <is>
          <t>CUST0269</t>
        </is>
      </c>
      <c r="D561" t="inlineStr">
        <is>
          <t>Zoya Nair</t>
        </is>
      </c>
      <c r="E561" t="inlineStr">
        <is>
          <t>Keyboard</t>
        </is>
      </c>
      <c r="F561" t="inlineStr">
        <is>
          <t>Electronics</t>
        </is>
      </c>
      <c r="G561" t="n">
        <v>2</v>
      </c>
      <c r="H561" s="14" t="n">
        <v>1200</v>
      </c>
      <c r="I561" s="15" t="n">
        <v>0</v>
      </c>
      <c r="J561" s="14" t="n">
        <v>2400</v>
      </c>
      <c r="K561" s="14" t="n">
        <v>600</v>
      </c>
    </row>
    <row r="562">
      <c r="A562" t="inlineStr">
        <is>
          <t>ORD00561</t>
        </is>
      </c>
      <c r="B562" s="13" t="n">
        <v>46267</v>
      </c>
      <c r="C562" t="inlineStr">
        <is>
          <t>CUST0026</t>
        </is>
      </c>
      <c r="D562" t="inlineStr">
        <is>
          <t>Kabir Naidu</t>
        </is>
      </c>
      <c r="E562" t="inlineStr">
        <is>
          <t>Sneakers</t>
        </is>
      </c>
      <c r="F562" t="inlineStr">
        <is>
          <t>Clothing</t>
        </is>
      </c>
      <c r="G562" t="n">
        <v>6</v>
      </c>
      <c r="H562" s="14" t="n">
        <v>2800</v>
      </c>
      <c r="I562" s="15" t="n">
        <v>20</v>
      </c>
      <c r="J562" s="14" t="n">
        <v>13440</v>
      </c>
      <c r="K562" s="14" t="n">
        <v>1140</v>
      </c>
    </row>
    <row r="563">
      <c r="A563" t="inlineStr">
        <is>
          <t>ORD00562</t>
        </is>
      </c>
      <c r="B563" s="13" t="n">
        <v>45793</v>
      </c>
      <c r="C563" t="inlineStr">
        <is>
          <t>CUST0047</t>
        </is>
      </c>
      <c r="D563" t="inlineStr">
        <is>
          <t>Kabir Bhat</t>
        </is>
      </c>
      <c r="E563" t="inlineStr">
        <is>
          <t>Headphones</t>
        </is>
      </c>
      <c r="F563" t="inlineStr">
        <is>
          <t>Electronics</t>
        </is>
      </c>
      <c r="G563" t="n">
        <v>3</v>
      </c>
      <c r="H563" s="14" t="n">
        <v>1800</v>
      </c>
      <c r="I563" s="15" t="n">
        <v>0</v>
      </c>
      <c r="J563" s="14" t="n">
        <v>5400</v>
      </c>
      <c r="K563" s="14" t="n">
        <v>1650</v>
      </c>
    </row>
    <row r="564">
      <c r="A564" t="inlineStr">
        <is>
          <t>ORD00563</t>
        </is>
      </c>
      <c r="B564" s="13" t="n">
        <v>45745</v>
      </c>
      <c r="C564" t="inlineStr">
        <is>
          <t>CUST0244</t>
        </is>
      </c>
      <c r="D564" t="inlineStr">
        <is>
          <t>Pooja Bhat</t>
        </is>
      </c>
      <c r="E564" t="inlineStr">
        <is>
          <t>T-Shirt</t>
        </is>
      </c>
      <c r="F564" t="inlineStr">
        <is>
          <t>Clothing</t>
        </is>
      </c>
      <c r="G564" t="n">
        <v>2</v>
      </c>
      <c r="H564" s="14" t="n">
        <v>650</v>
      </c>
      <c r="I564" s="15" t="n">
        <v>0</v>
      </c>
      <c r="J564" s="14" t="n">
        <v>1300</v>
      </c>
      <c r="K564" s="14" t="n">
        <v>440</v>
      </c>
    </row>
    <row r="565">
      <c r="A565" t="inlineStr">
        <is>
          <t>ORD00564</t>
        </is>
      </c>
      <c r="B565" s="13" t="n">
        <v>46230</v>
      </c>
      <c r="C565" t="inlineStr">
        <is>
          <t>CUST0223</t>
        </is>
      </c>
      <c r="D565" t="inlineStr">
        <is>
          <t>Varun Shetty</t>
        </is>
      </c>
      <c r="E565" t="inlineStr">
        <is>
          <t>Jeans</t>
        </is>
      </c>
      <c r="F565" t="inlineStr">
        <is>
          <t>Clothing</t>
        </is>
      </c>
      <c r="G565" t="n">
        <v>3</v>
      </c>
      <c r="H565" s="14" t="n">
        <v>1600</v>
      </c>
      <c r="I565" s="15" t="n">
        <v>5</v>
      </c>
      <c r="J565" s="14" t="n">
        <v>4560</v>
      </c>
      <c r="K565" s="14" t="n">
        <v>1260</v>
      </c>
    </row>
    <row r="566">
      <c r="A566" t="inlineStr">
        <is>
          <t>ORD00565</t>
        </is>
      </c>
      <c r="B566" s="13" t="n">
        <v>46194</v>
      </c>
      <c r="C566" t="inlineStr">
        <is>
          <t>CUST0203</t>
        </is>
      </c>
      <c r="D566" t="inlineStr">
        <is>
          <t>Sana Rao</t>
        </is>
      </c>
      <c r="E566" t="inlineStr">
        <is>
          <t>Jeans</t>
        </is>
      </c>
      <c r="F566" t="inlineStr">
        <is>
          <t>Clothing</t>
        </is>
      </c>
      <c r="G566" t="n">
        <v>2</v>
      </c>
      <c r="H566" s="14" t="n">
        <v>1600</v>
      </c>
      <c r="I566" s="15" t="n">
        <v>15</v>
      </c>
      <c r="J566" s="14" t="n">
        <v>2720</v>
      </c>
      <c r="K566" s="14" t="n">
        <v>520</v>
      </c>
    </row>
    <row r="567">
      <c r="A567" t="inlineStr">
        <is>
          <t>ORD00566</t>
        </is>
      </c>
      <c r="B567" s="13" t="n">
        <v>45749</v>
      </c>
      <c r="C567" t="inlineStr">
        <is>
          <t>CUST0037</t>
        </is>
      </c>
      <c r="D567" t="inlineStr">
        <is>
          <t>Zoya Rao</t>
        </is>
      </c>
      <c r="E567" t="inlineStr">
        <is>
          <t>Monitor</t>
        </is>
      </c>
      <c r="F567" t="inlineStr">
        <is>
          <t>Electronics</t>
        </is>
      </c>
      <c r="G567" t="n">
        <v>1</v>
      </c>
      <c r="H567" s="14" t="n">
        <v>10500</v>
      </c>
      <c r="I567" s="15" t="n">
        <v>10</v>
      </c>
      <c r="J567" s="14" t="n">
        <v>9450</v>
      </c>
      <c r="K567" s="14" t="n">
        <v>1050</v>
      </c>
    </row>
    <row r="568">
      <c r="A568" t="inlineStr">
        <is>
          <t>ORD00567</t>
        </is>
      </c>
      <c r="B568" s="13" t="n">
        <v>46266</v>
      </c>
      <c r="C568" t="inlineStr">
        <is>
          <t>CUST0212</t>
        </is>
      </c>
      <c r="D568" t="inlineStr">
        <is>
          <t>Diya Pillai</t>
        </is>
      </c>
      <c r="E568" t="inlineStr">
        <is>
          <t>Bookshelf</t>
        </is>
      </c>
      <c r="F568" t="inlineStr">
        <is>
          <t>Furniture</t>
        </is>
      </c>
      <c r="G568" t="n">
        <v>1</v>
      </c>
      <c r="H568" s="14" t="n">
        <v>4800</v>
      </c>
      <c r="I568" s="15" t="n">
        <v>0</v>
      </c>
      <c r="J568" s="14" t="n">
        <v>4800</v>
      </c>
      <c r="K568" s="14" t="n">
        <v>1100</v>
      </c>
    </row>
    <row r="569">
      <c r="A569" t="inlineStr">
        <is>
          <t>ORD00568</t>
        </is>
      </c>
      <c r="B569" s="13" t="n">
        <v>45703</v>
      </c>
      <c r="C569" t="inlineStr">
        <is>
          <t>CUST0087</t>
        </is>
      </c>
      <c r="D569" t="inlineStr">
        <is>
          <t>Sana Shetty</t>
        </is>
      </c>
      <c r="E569" t="inlineStr">
        <is>
          <t>Sunglasses</t>
        </is>
      </c>
      <c r="F569" t="inlineStr">
        <is>
          <t>Accessories</t>
        </is>
      </c>
      <c r="G569" t="n">
        <v>2</v>
      </c>
      <c r="H569" s="14" t="n">
        <v>1200</v>
      </c>
      <c r="I569" s="15" t="n">
        <v>5</v>
      </c>
      <c r="J569" s="14" t="n">
        <v>2280</v>
      </c>
      <c r="K569" s="14" t="n">
        <v>580</v>
      </c>
    </row>
    <row r="570">
      <c r="A570" t="inlineStr">
        <is>
          <t>ORD00569</t>
        </is>
      </c>
      <c r="B570" s="13" t="n">
        <v>45713</v>
      </c>
      <c r="C570" t="inlineStr">
        <is>
          <t>CUST0192</t>
        </is>
      </c>
      <c r="D570" t="inlineStr">
        <is>
          <t>Rahul Sharma</t>
        </is>
      </c>
      <c r="E570" t="inlineStr">
        <is>
          <t>Mouse</t>
        </is>
      </c>
      <c r="F570" t="inlineStr">
        <is>
          <t>Electronics</t>
        </is>
      </c>
      <c r="G570" t="n">
        <v>4</v>
      </c>
      <c r="H570" s="14" t="n">
        <v>700</v>
      </c>
      <c r="I570" s="15" t="n">
        <v>0</v>
      </c>
      <c r="J570" s="14" t="n">
        <v>2800</v>
      </c>
      <c r="K570" s="14" t="n">
        <v>720</v>
      </c>
    </row>
    <row r="571">
      <c r="A571" t="inlineStr">
        <is>
          <t>ORD00570</t>
        </is>
      </c>
      <c r="B571" s="13" t="n">
        <v>45771</v>
      </c>
      <c r="C571" t="inlineStr">
        <is>
          <t>CUST0076</t>
        </is>
      </c>
      <c r="D571" t="inlineStr">
        <is>
          <t>Ananya Mishra</t>
        </is>
      </c>
      <c r="E571" t="inlineStr">
        <is>
          <t>Wallet</t>
        </is>
      </c>
      <c r="F571" t="inlineStr">
        <is>
          <t>Accessories</t>
        </is>
      </c>
      <c r="G571" t="n">
        <v>1</v>
      </c>
      <c r="H571" s="14" t="n">
        <v>900</v>
      </c>
      <c r="I571" s="15" t="n">
        <v>15</v>
      </c>
      <c r="J571" s="14" t="n">
        <v>765</v>
      </c>
      <c r="K571" s="14" t="n">
        <v>145</v>
      </c>
    </row>
    <row r="572">
      <c r="A572" t="inlineStr">
        <is>
          <t>ORD00571</t>
        </is>
      </c>
      <c r="B572" s="13" t="n">
        <v>45866</v>
      </c>
      <c r="C572" t="inlineStr">
        <is>
          <t>CUST0242</t>
        </is>
      </c>
      <c r="D572" t="inlineStr">
        <is>
          <t>Ananya Das</t>
        </is>
      </c>
      <c r="E572" t="inlineStr">
        <is>
          <t>Laptop</t>
        </is>
      </c>
      <c r="F572" t="inlineStr">
        <is>
          <t>Electronics</t>
        </is>
      </c>
      <c r="G572" t="n">
        <v>3</v>
      </c>
      <c r="H572" s="14" t="n">
        <v>52000</v>
      </c>
      <c r="I572" s="15" t="n">
        <v>0</v>
      </c>
      <c r="J572" s="14" t="n">
        <v>156000</v>
      </c>
      <c r="K572" s="14" t="n">
        <v>25500</v>
      </c>
    </row>
    <row r="573">
      <c r="A573" t="inlineStr">
        <is>
          <t>ORD00572</t>
        </is>
      </c>
      <c r="B573" s="13" t="n">
        <v>45676</v>
      </c>
      <c r="C573" t="inlineStr">
        <is>
          <t>CUST0133</t>
        </is>
      </c>
      <c r="D573" t="inlineStr">
        <is>
          <t>Ira Iyer</t>
        </is>
      </c>
      <c r="E573" t="inlineStr">
        <is>
          <t>Desk</t>
        </is>
      </c>
      <c r="F573" t="inlineStr">
        <is>
          <t>Furniture</t>
        </is>
      </c>
      <c r="G573" t="n">
        <v>3</v>
      </c>
      <c r="H573" s="14" t="n">
        <v>9500</v>
      </c>
      <c r="I573" s="15" t="n">
        <v>15</v>
      </c>
      <c r="J573" s="14" t="n">
        <v>24225</v>
      </c>
      <c r="K573" s="14" t="n">
        <v>2325</v>
      </c>
    </row>
    <row r="574">
      <c r="A574" t="inlineStr">
        <is>
          <t>ORD00573</t>
        </is>
      </c>
      <c r="B574" s="13" t="n">
        <v>46290</v>
      </c>
      <c r="C574" t="inlineStr">
        <is>
          <t>CUST0270</t>
        </is>
      </c>
      <c r="D574" t="inlineStr">
        <is>
          <t>Ira Gupta</t>
        </is>
      </c>
      <c r="E574" t="inlineStr">
        <is>
          <t>Laptop</t>
        </is>
      </c>
      <c r="F574" t="inlineStr">
        <is>
          <t>Electronics</t>
        </is>
      </c>
      <c r="G574" t="n">
        <v>1</v>
      </c>
      <c r="H574" s="14" t="n">
        <v>52000</v>
      </c>
      <c r="I574" s="15" t="n">
        <v>0</v>
      </c>
      <c r="J574" s="14" t="n">
        <v>52000</v>
      </c>
      <c r="K574" s="14" t="n">
        <v>8500</v>
      </c>
    </row>
    <row r="575">
      <c r="A575" t="inlineStr">
        <is>
          <t>ORD00574</t>
        </is>
      </c>
      <c r="B575" s="13" t="n">
        <v>45935</v>
      </c>
      <c r="C575" t="inlineStr">
        <is>
          <t>CUST0239</t>
        </is>
      </c>
      <c r="D575" t="inlineStr">
        <is>
          <t>Pooja Kumar</t>
        </is>
      </c>
      <c r="E575" t="inlineStr">
        <is>
          <t>T-Shirt</t>
        </is>
      </c>
      <c r="F575" t="inlineStr">
        <is>
          <t>Clothing</t>
        </is>
      </c>
      <c r="G575" t="n">
        <v>1</v>
      </c>
      <c r="H575" s="14" t="n">
        <v>650</v>
      </c>
      <c r="I575" s="15" t="n">
        <v>15</v>
      </c>
      <c r="J575" s="14" t="n">
        <v>552.5</v>
      </c>
      <c r="K575" s="14" t="n">
        <v>122.5</v>
      </c>
    </row>
    <row r="576">
      <c r="A576" t="inlineStr">
        <is>
          <t>ORD00575</t>
        </is>
      </c>
      <c r="B576" s="13" t="n">
        <v>46178</v>
      </c>
      <c r="C576" t="inlineStr">
        <is>
          <t>CUST0010</t>
        </is>
      </c>
      <c r="D576" t="inlineStr">
        <is>
          <t>Sameer Das</t>
        </is>
      </c>
      <c r="E576" t="inlineStr">
        <is>
          <t>Mouse</t>
        </is>
      </c>
      <c r="F576" t="inlineStr">
        <is>
          <t>Electronics</t>
        </is>
      </c>
      <c r="G576" t="n">
        <v>1</v>
      </c>
      <c r="H576" s="14" t="n">
        <v>700</v>
      </c>
      <c r="I576" s="15" t="n">
        <v>5</v>
      </c>
      <c r="J576" s="14" t="n">
        <v>665</v>
      </c>
      <c r="K576" s="14" t="n">
        <v>145</v>
      </c>
    </row>
    <row r="577">
      <c r="A577" t="inlineStr">
        <is>
          <t>ORD00576</t>
        </is>
      </c>
      <c r="B577" s="13" t="n">
        <v>46126</v>
      </c>
      <c r="C577" t="inlineStr">
        <is>
          <t>CUST0249</t>
        </is>
      </c>
      <c r="D577" t="inlineStr">
        <is>
          <t>Arjun Sharma</t>
        </is>
      </c>
      <c r="E577" t="inlineStr">
        <is>
          <t>Backpack</t>
        </is>
      </c>
      <c r="F577" t="inlineStr">
        <is>
          <t>Accessories</t>
        </is>
      </c>
      <c r="G577" t="n">
        <v>1</v>
      </c>
      <c r="H577" s="14" t="n">
        <v>1900</v>
      </c>
      <c r="I577" s="15" t="n">
        <v>10</v>
      </c>
      <c r="J577" s="14" t="n">
        <v>1710</v>
      </c>
      <c r="K577" s="14" t="n">
        <v>360</v>
      </c>
    </row>
    <row r="578">
      <c r="A578" t="inlineStr">
        <is>
          <t>ORD00577</t>
        </is>
      </c>
      <c r="B578" s="13" t="n">
        <v>46060</v>
      </c>
      <c r="C578" t="inlineStr">
        <is>
          <t>CUST0012</t>
        </is>
      </c>
      <c r="D578" t="inlineStr">
        <is>
          <t>Nisha Gupta</t>
        </is>
      </c>
      <c r="E578" t="inlineStr">
        <is>
          <t>Keyboard</t>
        </is>
      </c>
      <c r="F578" t="inlineStr">
        <is>
          <t>Electronics</t>
        </is>
      </c>
      <c r="G578" t="n">
        <v>1</v>
      </c>
      <c r="H578" s="14" t="n">
        <v>1200</v>
      </c>
      <c r="I578" s="15" t="n">
        <v>5</v>
      </c>
      <c r="J578" s="14" t="n">
        <v>1140</v>
      </c>
      <c r="K578" s="14" t="n">
        <v>240</v>
      </c>
    </row>
    <row r="579">
      <c r="A579" t="inlineStr">
        <is>
          <t>ORD00578</t>
        </is>
      </c>
      <c r="B579" s="13" t="n">
        <v>46171</v>
      </c>
      <c r="C579" t="inlineStr">
        <is>
          <t>CUST0178</t>
        </is>
      </c>
      <c r="D579" t="inlineStr">
        <is>
          <t>Kiran Das</t>
        </is>
      </c>
      <c r="E579" t="inlineStr">
        <is>
          <t>Jacket</t>
        </is>
      </c>
      <c r="F579" t="inlineStr">
        <is>
          <t>Clothing</t>
        </is>
      </c>
      <c r="G579" t="n">
        <v>2</v>
      </c>
      <c r="H579" s="14" t="n">
        <v>3200</v>
      </c>
      <c r="I579" s="15" t="n">
        <v>0</v>
      </c>
      <c r="J579" s="14" t="n">
        <v>6400</v>
      </c>
      <c r="K579" s="14" t="n">
        <v>1800</v>
      </c>
    </row>
    <row r="580">
      <c r="A580" t="inlineStr">
        <is>
          <t>ORD00579</t>
        </is>
      </c>
      <c r="B580" s="13" t="n">
        <v>45888</v>
      </c>
      <c r="C580" t="inlineStr">
        <is>
          <t>CUST0132</t>
        </is>
      </c>
      <c r="D580" t="inlineStr">
        <is>
          <t>Ananya Singh</t>
        </is>
      </c>
      <c r="E580" t="inlineStr">
        <is>
          <t>Backpack</t>
        </is>
      </c>
      <c r="F580" t="inlineStr">
        <is>
          <t>Accessories</t>
        </is>
      </c>
      <c r="G580" t="n">
        <v>5</v>
      </c>
      <c r="H580" s="14" t="n">
        <v>1900</v>
      </c>
      <c r="I580" s="15" t="n">
        <v>0</v>
      </c>
      <c r="J580" s="14" t="n">
        <v>9500</v>
      </c>
      <c r="K580" s="14" t="n">
        <v>2750</v>
      </c>
    </row>
    <row r="581">
      <c r="A581" t="inlineStr">
        <is>
          <t>ORD00580</t>
        </is>
      </c>
      <c r="B581" s="13" t="n">
        <v>46285</v>
      </c>
      <c r="C581" t="inlineStr">
        <is>
          <t>CUST0202</t>
        </is>
      </c>
      <c r="D581" t="inlineStr">
        <is>
          <t>Arjun Iyer</t>
        </is>
      </c>
      <c r="E581" t="inlineStr">
        <is>
          <t>T-Shirt</t>
        </is>
      </c>
      <c r="F581" t="inlineStr">
        <is>
          <t>Clothing</t>
        </is>
      </c>
      <c r="G581" t="n">
        <v>3</v>
      </c>
      <c r="H581" s="14" t="n">
        <v>650</v>
      </c>
      <c r="I581" s="15" t="n">
        <v>10</v>
      </c>
      <c r="J581" s="14" t="n">
        <v>1755</v>
      </c>
      <c r="K581" s="14" t="n">
        <v>465</v>
      </c>
    </row>
    <row r="582">
      <c r="A582" t="inlineStr">
        <is>
          <t>ORD00581</t>
        </is>
      </c>
      <c r="B582" s="13" t="n">
        <v>45995</v>
      </c>
      <c r="C582" t="inlineStr">
        <is>
          <t>CUST0124</t>
        </is>
      </c>
      <c r="D582" t="inlineStr">
        <is>
          <t>Vihaan Shetty</t>
        </is>
      </c>
      <c r="E582" t="inlineStr">
        <is>
          <t>Sneakers</t>
        </is>
      </c>
      <c r="F582" t="inlineStr">
        <is>
          <t>Clothing</t>
        </is>
      </c>
      <c r="G582" t="n">
        <v>6</v>
      </c>
      <c r="H582" s="14" t="n">
        <v>2800</v>
      </c>
      <c r="I582" s="15" t="n">
        <v>10</v>
      </c>
      <c r="J582" s="14" t="n">
        <v>15120</v>
      </c>
      <c r="K582" s="14" t="n">
        <v>2820</v>
      </c>
    </row>
    <row r="583">
      <c r="A583" t="inlineStr">
        <is>
          <t>ORD00582</t>
        </is>
      </c>
      <c r="B583" s="13" t="n">
        <v>45865</v>
      </c>
      <c r="C583" t="inlineStr">
        <is>
          <t>CUST0068</t>
        </is>
      </c>
      <c r="D583" t="inlineStr">
        <is>
          <t>Nikhil Patel</t>
        </is>
      </c>
      <c r="E583" t="inlineStr">
        <is>
          <t>Laptop</t>
        </is>
      </c>
      <c r="F583" t="inlineStr">
        <is>
          <t>Electronics</t>
        </is>
      </c>
      <c r="G583" t="n">
        <v>2</v>
      </c>
      <c r="H583" s="14" t="n">
        <v>52000</v>
      </c>
      <c r="I583" s="15" t="n">
        <v>15</v>
      </c>
      <c r="J583" s="14" t="n">
        <v>88400</v>
      </c>
      <c r="K583" s="14" t="n">
        <v>1400</v>
      </c>
    </row>
    <row r="584">
      <c r="A584" t="inlineStr">
        <is>
          <t>ORD00583</t>
        </is>
      </c>
      <c r="B584" s="13" t="n">
        <v>45806</v>
      </c>
      <c r="C584" t="inlineStr">
        <is>
          <t>CUST0269</t>
        </is>
      </c>
      <c r="D584" t="inlineStr">
        <is>
          <t>Zoya Nair</t>
        </is>
      </c>
      <c r="E584" t="inlineStr">
        <is>
          <t>Sunglasses</t>
        </is>
      </c>
      <c r="F584" t="inlineStr">
        <is>
          <t>Accessories</t>
        </is>
      </c>
      <c r="G584" t="n">
        <v>6</v>
      </c>
      <c r="H584" s="14" t="n">
        <v>1200</v>
      </c>
      <c r="I584" s="15" t="n">
        <v>20</v>
      </c>
      <c r="J584" s="14" t="n">
        <v>5760</v>
      </c>
      <c r="K584" s="14" t="n">
        <v>660</v>
      </c>
    </row>
    <row r="585">
      <c r="A585" t="inlineStr">
        <is>
          <t>ORD00584</t>
        </is>
      </c>
      <c r="B585" s="13" t="n">
        <v>45846</v>
      </c>
      <c r="C585" t="inlineStr">
        <is>
          <t>CUST0163</t>
        </is>
      </c>
      <c r="D585" t="inlineStr">
        <is>
          <t>Rohan Iyer</t>
        </is>
      </c>
      <c r="E585" t="inlineStr">
        <is>
          <t>Keyboard</t>
        </is>
      </c>
      <c r="F585" t="inlineStr">
        <is>
          <t>Electronics</t>
        </is>
      </c>
      <c r="G585" t="n">
        <v>5</v>
      </c>
      <c r="H585" s="14" t="n">
        <v>1200</v>
      </c>
      <c r="I585" s="15" t="n">
        <v>0</v>
      </c>
      <c r="J585" s="14" t="n">
        <v>6000</v>
      </c>
      <c r="K585" s="14" t="n">
        <v>1500</v>
      </c>
    </row>
    <row r="586">
      <c r="A586" t="inlineStr">
        <is>
          <t>ORD00585</t>
        </is>
      </c>
      <c r="B586" s="13" t="n">
        <v>46111</v>
      </c>
      <c r="C586" t="inlineStr">
        <is>
          <t>CUST0016</t>
        </is>
      </c>
      <c r="D586" t="inlineStr">
        <is>
          <t>Pooja Singh</t>
        </is>
      </c>
      <c r="E586" t="inlineStr">
        <is>
          <t>Sneakers</t>
        </is>
      </c>
      <c r="F586" t="inlineStr">
        <is>
          <t>Clothing</t>
        </is>
      </c>
      <c r="G586" t="n">
        <v>5</v>
      </c>
      <c r="H586" s="14" t="n">
        <v>2800</v>
      </c>
      <c r="I586" s="15" t="n">
        <v>0</v>
      </c>
      <c r="J586" s="14" t="n">
        <v>14000</v>
      </c>
      <c r="K586" s="14" t="n">
        <v>3750</v>
      </c>
    </row>
    <row r="587">
      <c r="A587" t="inlineStr">
        <is>
          <t>ORD00586</t>
        </is>
      </c>
      <c r="B587" s="13" t="n">
        <v>46289</v>
      </c>
      <c r="C587" t="inlineStr">
        <is>
          <t>CUST0097</t>
        </is>
      </c>
      <c r="D587" t="inlineStr">
        <is>
          <t>Ishaan Menon</t>
        </is>
      </c>
      <c r="E587" t="inlineStr">
        <is>
          <t>Laptop</t>
        </is>
      </c>
      <c r="F587" t="inlineStr">
        <is>
          <t>Electronics</t>
        </is>
      </c>
      <c r="G587" t="n">
        <v>1</v>
      </c>
      <c r="H587" s="14" t="n">
        <v>52000</v>
      </c>
      <c r="I587" s="15" t="n">
        <v>10</v>
      </c>
      <c r="J587" s="14" t="n">
        <v>46800</v>
      </c>
      <c r="K587" s="14" t="n">
        <v>3300</v>
      </c>
    </row>
    <row r="588">
      <c r="A588" t="inlineStr">
        <is>
          <t>ORD00587</t>
        </is>
      </c>
      <c r="B588" s="13" t="n">
        <v>46025</v>
      </c>
      <c r="C588" t="inlineStr">
        <is>
          <t>CUST0291</t>
        </is>
      </c>
      <c r="D588" t="inlineStr">
        <is>
          <t>Meera Sharma</t>
        </is>
      </c>
      <c r="E588" t="inlineStr">
        <is>
          <t>Jeans</t>
        </is>
      </c>
      <c r="F588" t="inlineStr">
        <is>
          <t>Clothing</t>
        </is>
      </c>
      <c r="G588" t="n">
        <v>1</v>
      </c>
      <c r="H588" s="14" t="n">
        <v>1600</v>
      </c>
      <c r="I588" s="15" t="n">
        <v>0</v>
      </c>
      <c r="J588" s="14" t="n">
        <v>1600</v>
      </c>
      <c r="K588" s="14" t="n">
        <v>500</v>
      </c>
    </row>
    <row r="589">
      <c r="A589" t="inlineStr">
        <is>
          <t>ORD00588</t>
        </is>
      </c>
      <c r="B589" s="13" t="n">
        <v>46040</v>
      </c>
      <c r="C589" t="inlineStr">
        <is>
          <t>CUST0245</t>
        </is>
      </c>
      <c r="D589" t="inlineStr">
        <is>
          <t>Aditi Iyer</t>
        </is>
      </c>
      <c r="E589" t="inlineStr">
        <is>
          <t>Keyboard</t>
        </is>
      </c>
      <c r="F589" t="inlineStr">
        <is>
          <t>Electronics</t>
        </is>
      </c>
      <c r="G589" t="n">
        <v>2</v>
      </c>
      <c r="H589" s="14" t="n">
        <v>1200</v>
      </c>
      <c r="I589" s="15" t="n">
        <v>15</v>
      </c>
      <c r="J589" s="14" t="n">
        <v>2040</v>
      </c>
      <c r="K589" s="14" t="n">
        <v>240</v>
      </c>
    </row>
    <row r="590">
      <c r="A590" t="inlineStr">
        <is>
          <t>ORD00589</t>
        </is>
      </c>
      <c r="B590" s="13" t="n">
        <v>46076</v>
      </c>
      <c r="C590" t="inlineStr">
        <is>
          <t>CUST0252</t>
        </is>
      </c>
      <c r="D590" t="inlineStr">
        <is>
          <t>Dev Kumar</t>
        </is>
      </c>
      <c r="E590" t="inlineStr">
        <is>
          <t>Desk</t>
        </is>
      </c>
      <c r="F590" t="inlineStr">
        <is>
          <t>Furniture</t>
        </is>
      </c>
      <c r="G590" t="n">
        <v>1</v>
      </c>
      <c r="H590" s="14" t="n">
        <v>9500</v>
      </c>
      <c r="I590" s="15" t="n">
        <v>0</v>
      </c>
      <c r="J590" s="14" t="n">
        <v>9500</v>
      </c>
      <c r="K590" s="14" t="n">
        <v>2200</v>
      </c>
    </row>
    <row r="591">
      <c r="A591" t="inlineStr">
        <is>
          <t>ORD00590</t>
        </is>
      </c>
      <c r="B591" s="13" t="n">
        <v>45867</v>
      </c>
      <c r="C591" t="inlineStr">
        <is>
          <t>CUST0212</t>
        </is>
      </c>
      <c r="D591" t="inlineStr">
        <is>
          <t>Diya Pillai</t>
        </is>
      </c>
      <c r="E591" t="inlineStr">
        <is>
          <t>Mouse</t>
        </is>
      </c>
      <c r="F591" t="inlineStr">
        <is>
          <t>Electronics</t>
        </is>
      </c>
      <c r="G591" t="n">
        <v>6</v>
      </c>
      <c r="H591" s="14" t="n">
        <v>700</v>
      </c>
      <c r="I591" s="15" t="n">
        <v>20</v>
      </c>
      <c r="J591" s="14" t="n">
        <v>3360</v>
      </c>
      <c r="K591" s="14" t="n">
        <v>240</v>
      </c>
    </row>
    <row r="592">
      <c r="A592" t="inlineStr">
        <is>
          <t>ORD00591</t>
        </is>
      </c>
      <c r="B592" s="13" t="n">
        <v>46126</v>
      </c>
      <c r="C592" t="inlineStr">
        <is>
          <t>CUST0225</t>
        </is>
      </c>
      <c r="D592" t="inlineStr">
        <is>
          <t>Zoya Kumar</t>
        </is>
      </c>
      <c r="E592" t="inlineStr">
        <is>
          <t>Sunglasses</t>
        </is>
      </c>
      <c r="F592" t="inlineStr">
        <is>
          <t>Accessories</t>
        </is>
      </c>
      <c r="G592" t="n">
        <v>3</v>
      </c>
      <c r="H592" s="14" t="n">
        <v>1200</v>
      </c>
      <c r="I592" s="15" t="n">
        <v>20</v>
      </c>
      <c r="J592" s="14" t="n">
        <v>2880</v>
      </c>
      <c r="K592" s="14" t="n">
        <v>330</v>
      </c>
    </row>
    <row r="593">
      <c r="A593" t="inlineStr">
        <is>
          <t>ORD00592</t>
        </is>
      </c>
      <c r="B593" s="13" t="n">
        <v>46284</v>
      </c>
      <c r="C593" t="inlineStr">
        <is>
          <t>CUST0208</t>
        </is>
      </c>
      <c r="D593" t="inlineStr">
        <is>
          <t>Priya Naidu</t>
        </is>
      </c>
      <c r="E593" t="inlineStr">
        <is>
          <t>Sneakers</t>
        </is>
      </c>
      <c r="F593" t="inlineStr">
        <is>
          <t>Clothing</t>
        </is>
      </c>
      <c r="G593" t="n">
        <v>3</v>
      </c>
      <c r="H593" s="14" t="n">
        <v>2800</v>
      </c>
      <c r="I593" s="15" t="n">
        <v>5</v>
      </c>
      <c r="J593" s="14" t="n">
        <v>7980</v>
      </c>
      <c r="K593" s="14" t="n">
        <v>1830</v>
      </c>
    </row>
    <row r="594">
      <c r="A594" t="inlineStr">
        <is>
          <t>ORD00593</t>
        </is>
      </c>
      <c r="B594" s="13" t="n">
        <v>46125</v>
      </c>
      <c r="C594" t="inlineStr">
        <is>
          <t>CUST0275</t>
        </is>
      </c>
      <c r="D594" t="inlineStr">
        <is>
          <t>Sameer Kumar</t>
        </is>
      </c>
      <c r="E594" t="inlineStr">
        <is>
          <t>Office Chair</t>
        </is>
      </c>
      <c r="F594" t="inlineStr">
        <is>
          <t>Furniture</t>
        </is>
      </c>
      <c r="G594" t="n">
        <v>2</v>
      </c>
      <c r="H594" s="14" t="n">
        <v>6500</v>
      </c>
      <c r="I594" s="15" t="n">
        <v>5</v>
      </c>
      <c r="J594" s="14" t="n">
        <v>12350</v>
      </c>
      <c r="K594" s="14" t="n">
        <v>2550</v>
      </c>
    </row>
    <row r="595">
      <c r="A595" t="inlineStr">
        <is>
          <t>ORD00594</t>
        </is>
      </c>
      <c r="B595" s="13" t="n">
        <v>45708</v>
      </c>
      <c r="C595" t="inlineStr">
        <is>
          <t>CUST0266</t>
        </is>
      </c>
      <c r="D595" t="inlineStr">
        <is>
          <t>Diya Mehta</t>
        </is>
      </c>
      <c r="E595" t="inlineStr">
        <is>
          <t>Office Chair</t>
        </is>
      </c>
      <c r="F595" t="inlineStr">
        <is>
          <t>Furniture</t>
        </is>
      </c>
      <c r="G595" t="n">
        <v>2</v>
      </c>
      <c r="H595" s="14" t="n">
        <v>6500</v>
      </c>
      <c r="I595" s="15" t="n">
        <v>10</v>
      </c>
      <c r="J595" s="14" t="n">
        <v>11700</v>
      </c>
      <c r="K595" s="14" t="n">
        <v>1900</v>
      </c>
    </row>
    <row r="596">
      <c r="A596" t="inlineStr">
        <is>
          <t>ORD00595</t>
        </is>
      </c>
      <c r="B596" s="13" t="n">
        <v>46130</v>
      </c>
      <c r="C596" t="inlineStr">
        <is>
          <t>CUST0226</t>
        </is>
      </c>
      <c r="D596" t="inlineStr">
        <is>
          <t>Manoj Nair</t>
        </is>
      </c>
      <c r="E596" t="inlineStr">
        <is>
          <t>Bookshelf</t>
        </is>
      </c>
      <c r="F596" t="inlineStr">
        <is>
          <t>Furniture</t>
        </is>
      </c>
      <c r="G596" t="n">
        <v>3</v>
      </c>
      <c r="H596" s="14" t="n">
        <v>4800</v>
      </c>
      <c r="I596" s="15" t="n">
        <v>0</v>
      </c>
      <c r="J596" s="14" t="n">
        <v>14400</v>
      </c>
      <c r="K596" s="14" t="n">
        <v>3300</v>
      </c>
    </row>
    <row r="597">
      <c r="A597" t="inlineStr">
        <is>
          <t>ORD00596</t>
        </is>
      </c>
      <c r="B597" s="13" t="n">
        <v>46132</v>
      </c>
      <c r="C597" t="inlineStr">
        <is>
          <t>CUST0151</t>
        </is>
      </c>
      <c r="D597" t="inlineStr">
        <is>
          <t>Zoya Khan</t>
        </is>
      </c>
      <c r="E597" t="inlineStr">
        <is>
          <t>T-Shirt</t>
        </is>
      </c>
      <c r="F597" t="inlineStr">
        <is>
          <t>Clothing</t>
        </is>
      </c>
      <c r="G597" t="n">
        <v>3</v>
      </c>
      <c r="H597" s="14" t="n">
        <v>650</v>
      </c>
      <c r="I597" s="15" t="n">
        <v>0</v>
      </c>
      <c r="J597" s="14" t="n">
        <v>1950</v>
      </c>
      <c r="K597" s="14" t="n">
        <v>660</v>
      </c>
    </row>
    <row r="598">
      <c r="A598" t="inlineStr">
        <is>
          <t>ORD00597</t>
        </is>
      </c>
      <c r="B598" s="13" t="n">
        <v>46217</v>
      </c>
      <c r="C598" t="inlineStr">
        <is>
          <t>CUST0257</t>
        </is>
      </c>
      <c r="D598" t="inlineStr">
        <is>
          <t>Anika Reddy</t>
        </is>
      </c>
      <c r="E598" t="inlineStr">
        <is>
          <t>Keyboard</t>
        </is>
      </c>
      <c r="F598" t="inlineStr">
        <is>
          <t>Electronics</t>
        </is>
      </c>
      <c r="G598" t="n">
        <v>5</v>
      </c>
      <c r="H598" s="14" t="n">
        <v>1200</v>
      </c>
      <c r="I598" s="15" t="n">
        <v>15</v>
      </c>
      <c r="J598" s="14" t="n">
        <v>5100</v>
      </c>
      <c r="K598" s="14" t="n">
        <v>600</v>
      </c>
    </row>
    <row r="599">
      <c r="A599" t="inlineStr">
        <is>
          <t>ORD00598</t>
        </is>
      </c>
      <c r="B599" s="13" t="n">
        <v>45864</v>
      </c>
      <c r="C599" t="inlineStr">
        <is>
          <t>CUST0212</t>
        </is>
      </c>
      <c r="D599" t="inlineStr">
        <is>
          <t>Diya Pillai</t>
        </is>
      </c>
      <c r="E599" t="inlineStr">
        <is>
          <t>Smartphone</t>
        </is>
      </c>
      <c r="F599" t="inlineStr">
        <is>
          <t>Electronics</t>
        </is>
      </c>
      <c r="G599" t="n">
        <v>1</v>
      </c>
      <c r="H599" s="14" t="n">
        <v>18000</v>
      </c>
      <c r="I599" s="15" t="n">
        <v>10</v>
      </c>
      <c r="J599" s="14" t="n">
        <v>16200</v>
      </c>
      <c r="K599" s="14" t="n">
        <v>2400</v>
      </c>
    </row>
    <row r="600">
      <c r="A600" t="inlineStr">
        <is>
          <t>ORD00599</t>
        </is>
      </c>
      <c r="B600" s="13" t="n">
        <v>45825</v>
      </c>
      <c r="C600" t="inlineStr">
        <is>
          <t>CUST0129</t>
        </is>
      </c>
      <c r="D600" t="inlineStr">
        <is>
          <t>Rahul Menon</t>
        </is>
      </c>
      <c r="E600" t="inlineStr">
        <is>
          <t>Mouse</t>
        </is>
      </c>
      <c r="F600" t="inlineStr">
        <is>
          <t>Electronics</t>
        </is>
      </c>
      <c r="G600" t="n">
        <v>4</v>
      </c>
      <c r="H600" s="14" t="n">
        <v>700</v>
      </c>
      <c r="I600" s="15" t="n">
        <v>20</v>
      </c>
      <c r="J600" s="14" t="n">
        <v>2240</v>
      </c>
      <c r="K600" s="14" t="n">
        <v>160</v>
      </c>
    </row>
    <row r="601">
      <c r="A601" t="inlineStr">
        <is>
          <t>ORD00600</t>
        </is>
      </c>
      <c r="B601" s="13" t="n">
        <v>46051</v>
      </c>
      <c r="C601" t="inlineStr">
        <is>
          <t>CUST0059</t>
        </is>
      </c>
      <c r="D601" t="inlineStr">
        <is>
          <t>Pooja Kumar</t>
        </is>
      </c>
      <c r="E601" t="inlineStr">
        <is>
          <t>Jacket</t>
        </is>
      </c>
      <c r="F601" t="inlineStr">
        <is>
          <t>Clothing</t>
        </is>
      </c>
      <c r="G601" t="n">
        <v>1</v>
      </c>
      <c r="H601" s="14" t="n">
        <v>3200</v>
      </c>
      <c r="I601" s="15" t="n">
        <v>15</v>
      </c>
      <c r="J601" s="14" t="n">
        <v>2720</v>
      </c>
      <c r="K601" s="14" t="n">
        <v>420</v>
      </c>
    </row>
    <row r="602">
      <c r="A602" t="inlineStr">
        <is>
          <t>ORD00601</t>
        </is>
      </c>
      <c r="B602" s="13" t="n">
        <v>46001</v>
      </c>
      <c r="C602" t="inlineStr">
        <is>
          <t>CUST0082</t>
        </is>
      </c>
      <c r="D602" t="inlineStr">
        <is>
          <t>Pooja Shetty</t>
        </is>
      </c>
      <c r="E602" t="inlineStr">
        <is>
          <t>Table Lamp</t>
        </is>
      </c>
      <c r="F602" t="inlineStr">
        <is>
          <t>Furniture</t>
        </is>
      </c>
      <c r="G602" t="n">
        <v>1</v>
      </c>
      <c r="H602" s="14" t="n">
        <v>1500</v>
      </c>
      <c r="I602" s="15" t="n">
        <v>0</v>
      </c>
      <c r="J602" s="14" t="n">
        <v>1500</v>
      </c>
      <c r="K602" s="14" t="n">
        <v>400</v>
      </c>
    </row>
    <row r="603">
      <c r="A603" t="inlineStr">
        <is>
          <t>ORD00602</t>
        </is>
      </c>
      <c r="B603" s="13" t="n">
        <v>45710</v>
      </c>
      <c r="C603" t="inlineStr">
        <is>
          <t>CUST0077</t>
        </is>
      </c>
      <c r="D603" t="inlineStr">
        <is>
          <t>Vihaan Kumar</t>
        </is>
      </c>
      <c r="E603" t="inlineStr">
        <is>
          <t>Laptop</t>
        </is>
      </c>
      <c r="F603" t="inlineStr">
        <is>
          <t>Electronics</t>
        </is>
      </c>
      <c r="G603" t="n">
        <v>1</v>
      </c>
      <c r="H603" s="14" t="n">
        <v>52000</v>
      </c>
      <c r="I603" s="15" t="n">
        <v>15</v>
      </c>
      <c r="J603" s="14" t="n">
        <v>44200</v>
      </c>
      <c r="K603" s="14" t="n">
        <v>700</v>
      </c>
    </row>
    <row r="604">
      <c r="A604" t="inlineStr">
        <is>
          <t>ORD00603</t>
        </is>
      </c>
      <c r="B604" s="13" t="n">
        <v>45778</v>
      </c>
      <c r="C604" t="inlineStr">
        <is>
          <t>CUST0159</t>
        </is>
      </c>
      <c r="D604" t="inlineStr">
        <is>
          <t>Riya Nair</t>
        </is>
      </c>
      <c r="E604" t="inlineStr">
        <is>
          <t>Sneakers</t>
        </is>
      </c>
      <c r="F604" t="inlineStr">
        <is>
          <t>Clothing</t>
        </is>
      </c>
      <c r="G604" t="n">
        <v>1</v>
      </c>
      <c r="H604" s="14" t="n">
        <v>2800</v>
      </c>
      <c r="I604" s="15" t="n">
        <v>0</v>
      </c>
      <c r="J604" s="14" t="n">
        <v>2800</v>
      </c>
      <c r="K604" s="14" t="n">
        <v>750</v>
      </c>
    </row>
    <row r="605">
      <c r="A605" t="inlineStr">
        <is>
          <t>ORD00604</t>
        </is>
      </c>
      <c r="B605" s="13" t="n">
        <v>46168</v>
      </c>
      <c r="C605" t="inlineStr">
        <is>
          <t>CUST0002</t>
        </is>
      </c>
      <c r="D605" t="inlineStr">
        <is>
          <t>Kavya Singh</t>
        </is>
      </c>
      <c r="E605" t="inlineStr">
        <is>
          <t>Jacket</t>
        </is>
      </c>
      <c r="F605" t="inlineStr">
        <is>
          <t>Clothing</t>
        </is>
      </c>
      <c r="G605" t="n">
        <v>1</v>
      </c>
      <c r="H605" s="14" t="n">
        <v>3200</v>
      </c>
      <c r="I605" s="15" t="n">
        <v>5</v>
      </c>
      <c r="J605" s="14" t="n">
        <v>3040</v>
      </c>
      <c r="K605" s="14" t="n">
        <v>740</v>
      </c>
    </row>
    <row r="606">
      <c r="A606" t="inlineStr">
        <is>
          <t>ORD00605</t>
        </is>
      </c>
      <c r="B606" s="13" t="n">
        <v>46077</v>
      </c>
      <c r="C606" t="inlineStr">
        <is>
          <t>CUST0253</t>
        </is>
      </c>
      <c r="D606" t="inlineStr">
        <is>
          <t>Manoj Nair</t>
        </is>
      </c>
      <c r="E606" t="inlineStr">
        <is>
          <t>Keyboard</t>
        </is>
      </c>
      <c r="F606" t="inlineStr">
        <is>
          <t>Electronics</t>
        </is>
      </c>
      <c r="G606" t="n">
        <v>2</v>
      </c>
      <c r="H606" s="14" t="n">
        <v>1200</v>
      </c>
      <c r="I606" s="15" t="n">
        <v>5</v>
      </c>
      <c r="J606" s="14" t="n">
        <v>2280</v>
      </c>
      <c r="K606" s="14" t="n">
        <v>480</v>
      </c>
    </row>
    <row r="607">
      <c r="A607" t="inlineStr">
        <is>
          <t>ORD00606</t>
        </is>
      </c>
      <c r="B607" s="13" t="n">
        <v>46228</v>
      </c>
      <c r="C607" t="inlineStr">
        <is>
          <t>CUST0004</t>
        </is>
      </c>
      <c r="D607" t="inlineStr">
        <is>
          <t>Aditi Sharma</t>
        </is>
      </c>
      <c r="E607" t="inlineStr">
        <is>
          <t>Keyboard</t>
        </is>
      </c>
      <c r="F607" t="inlineStr">
        <is>
          <t>Electronics</t>
        </is>
      </c>
      <c r="G607" t="n">
        <v>1</v>
      </c>
      <c r="H607" s="14" t="n">
        <v>1200</v>
      </c>
      <c r="I607" s="15" t="n">
        <v>15</v>
      </c>
      <c r="J607" s="14" t="n">
        <v>1020</v>
      </c>
      <c r="K607" s="14" t="n">
        <v>120</v>
      </c>
    </row>
    <row r="608">
      <c r="A608" t="inlineStr">
        <is>
          <t>ORD00607</t>
        </is>
      </c>
      <c r="B608" s="13" t="n">
        <v>45691</v>
      </c>
      <c r="C608" t="inlineStr">
        <is>
          <t>CUST0095</t>
        </is>
      </c>
      <c r="D608" t="inlineStr">
        <is>
          <t>Ananya Khan</t>
        </is>
      </c>
      <c r="E608" t="inlineStr">
        <is>
          <t>Mouse</t>
        </is>
      </c>
      <c r="F608" t="inlineStr">
        <is>
          <t>Electronics</t>
        </is>
      </c>
      <c r="G608" t="n">
        <v>1</v>
      </c>
      <c r="H608" s="14" t="n">
        <v>700</v>
      </c>
      <c r="I608" s="15" t="n">
        <v>0</v>
      </c>
      <c r="J608" s="14" t="n">
        <v>700</v>
      </c>
      <c r="K608" s="14" t="n">
        <v>180</v>
      </c>
    </row>
    <row r="609">
      <c r="A609" t="inlineStr">
        <is>
          <t>ORD00608</t>
        </is>
      </c>
      <c r="B609" s="13" t="n">
        <v>45840</v>
      </c>
      <c r="C609" t="inlineStr">
        <is>
          <t>CUST0153</t>
        </is>
      </c>
      <c r="D609" t="inlineStr">
        <is>
          <t>Vihaan Pillai</t>
        </is>
      </c>
      <c r="E609" t="inlineStr">
        <is>
          <t>Smartphone</t>
        </is>
      </c>
      <c r="F609" t="inlineStr">
        <is>
          <t>Electronics</t>
        </is>
      </c>
      <c r="G609" t="n">
        <v>1</v>
      </c>
      <c r="H609" s="14" t="n">
        <v>18000</v>
      </c>
      <c r="I609" s="15" t="n">
        <v>5</v>
      </c>
      <c r="J609" s="14" t="n">
        <v>17100</v>
      </c>
      <c r="K609" s="14" t="n">
        <v>3300</v>
      </c>
    </row>
    <row r="610">
      <c r="A610" t="inlineStr">
        <is>
          <t>ORD00609</t>
        </is>
      </c>
      <c r="B610" s="13" t="n">
        <v>46250</v>
      </c>
      <c r="C610" t="inlineStr">
        <is>
          <t>CUST0146</t>
        </is>
      </c>
      <c r="D610" t="inlineStr">
        <is>
          <t>Manoj Singh</t>
        </is>
      </c>
      <c r="E610" t="inlineStr">
        <is>
          <t>Jeans</t>
        </is>
      </c>
      <c r="F610" t="inlineStr">
        <is>
          <t>Clothing</t>
        </is>
      </c>
      <c r="G610" t="n">
        <v>5</v>
      </c>
      <c r="H610" s="14" t="n">
        <v>1600</v>
      </c>
      <c r="I610" s="15" t="n">
        <v>15</v>
      </c>
      <c r="J610" s="14" t="n">
        <v>6800</v>
      </c>
      <c r="K610" s="14" t="n">
        <v>1300</v>
      </c>
    </row>
    <row r="611">
      <c r="A611" t="inlineStr">
        <is>
          <t>ORD00610</t>
        </is>
      </c>
      <c r="B611" s="13" t="n">
        <v>45727</v>
      </c>
      <c r="C611" t="inlineStr">
        <is>
          <t>CUST0048</t>
        </is>
      </c>
      <c r="D611" t="inlineStr">
        <is>
          <t>Vihaan Joshi</t>
        </is>
      </c>
      <c r="E611" t="inlineStr">
        <is>
          <t>Jacket</t>
        </is>
      </c>
      <c r="F611" t="inlineStr">
        <is>
          <t>Clothing</t>
        </is>
      </c>
      <c r="G611" t="n">
        <v>1</v>
      </c>
      <c r="H611" s="14" t="n">
        <v>3200</v>
      </c>
      <c r="I611" s="15" t="n">
        <v>5</v>
      </c>
      <c r="J611" s="14" t="n">
        <v>3040</v>
      </c>
      <c r="K611" s="14" t="n">
        <v>740</v>
      </c>
    </row>
    <row r="612">
      <c r="A612" t="inlineStr">
        <is>
          <t>ORD00611</t>
        </is>
      </c>
      <c r="B612" s="13" t="n">
        <v>45939</v>
      </c>
      <c r="C612" t="inlineStr">
        <is>
          <t>CUST0034</t>
        </is>
      </c>
      <c r="D612" t="inlineStr">
        <is>
          <t>Kiran Gupta</t>
        </is>
      </c>
      <c r="E612" t="inlineStr">
        <is>
          <t>Laptop</t>
        </is>
      </c>
      <c r="F612" t="inlineStr">
        <is>
          <t>Electronics</t>
        </is>
      </c>
      <c r="G612" t="n">
        <v>1</v>
      </c>
      <c r="H612" s="14" t="n">
        <v>52000</v>
      </c>
      <c r="I612" s="15" t="n">
        <v>20</v>
      </c>
      <c r="J612" s="14" t="n">
        <v>41600</v>
      </c>
      <c r="K612" s="14" t="n">
        <v>-1900</v>
      </c>
    </row>
    <row r="613">
      <c r="A613" t="inlineStr">
        <is>
          <t>ORD00612</t>
        </is>
      </c>
      <c r="B613" s="13" t="n">
        <v>46243</v>
      </c>
      <c r="C613" t="inlineStr">
        <is>
          <t>CUST0212</t>
        </is>
      </c>
      <c r="D613" t="inlineStr">
        <is>
          <t>Diya Pillai</t>
        </is>
      </c>
      <c r="E613" t="inlineStr">
        <is>
          <t>Desk</t>
        </is>
      </c>
      <c r="F613" t="inlineStr">
        <is>
          <t>Furniture</t>
        </is>
      </c>
      <c r="G613" t="n">
        <v>2</v>
      </c>
      <c r="H613" s="14" t="n">
        <v>9500</v>
      </c>
      <c r="I613" s="15" t="n">
        <v>0</v>
      </c>
      <c r="J613" s="14" t="n">
        <v>19000</v>
      </c>
      <c r="K613" s="14" t="n">
        <v>4400</v>
      </c>
    </row>
    <row r="614">
      <c r="A614" t="inlineStr">
        <is>
          <t>ORD00613</t>
        </is>
      </c>
      <c r="B614" s="13" t="n">
        <v>45982</v>
      </c>
      <c r="C614" t="inlineStr">
        <is>
          <t>CUST0248</t>
        </is>
      </c>
      <c r="D614" t="inlineStr">
        <is>
          <t>Riya Shetty</t>
        </is>
      </c>
      <c r="E614" t="inlineStr">
        <is>
          <t>Jacket</t>
        </is>
      </c>
      <c r="F614" t="inlineStr">
        <is>
          <t>Clothing</t>
        </is>
      </c>
      <c r="G614" t="n">
        <v>2</v>
      </c>
      <c r="H614" s="14" t="n">
        <v>3200</v>
      </c>
      <c r="I614" s="15" t="n">
        <v>20</v>
      </c>
      <c r="J614" s="14" t="n">
        <v>5120</v>
      </c>
      <c r="K614" s="14" t="n">
        <v>520</v>
      </c>
    </row>
    <row r="615">
      <c r="A615" t="inlineStr">
        <is>
          <t>ORD00614</t>
        </is>
      </c>
      <c r="B615" s="13" t="n">
        <v>46234</v>
      </c>
      <c r="C615" t="inlineStr">
        <is>
          <t>CUST0295</t>
        </is>
      </c>
      <c r="D615" t="inlineStr">
        <is>
          <t>Pooja Nair</t>
        </is>
      </c>
      <c r="E615" t="inlineStr">
        <is>
          <t>Wallet</t>
        </is>
      </c>
      <c r="F615" t="inlineStr">
        <is>
          <t>Accessories</t>
        </is>
      </c>
      <c r="G615" t="n">
        <v>5</v>
      </c>
      <c r="H615" s="14" t="n">
        <v>900</v>
      </c>
      <c r="I615" s="15" t="n">
        <v>10</v>
      </c>
      <c r="J615" s="14" t="n">
        <v>4050</v>
      </c>
      <c r="K615" s="14" t="n">
        <v>950</v>
      </c>
    </row>
    <row r="616">
      <c r="A616" t="inlineStr">
        <is>
          <t>ORD00615</t>
        </is>
      </c>
      <c r="B616" s="13" t="n">
        <v>45955</v>
      </c>
      <c r="C616" t="inlineStr">
        <is>
          <t>CUST0255</t>
        </is>
      </c>
      <c r="D616" t="inlineStr">
        <is>
          <t>Priya Singh</t>
        </is>
      </c>
      <c r="E616" t="inlineStr">
        <is>
          <t>Desk</t>
        </is>
      </c>
      <c r="F616" t="inlineStr">
        <is>
          <t>Furniture</t>
        </is>
      </c>
      <c r="G616" t="n">
        <v>4</v>
      </c>
      <c r="H616" s="14" t="n">
        <v>9500</v>
      </c>
      <c r="I616" s="15" t="n">
        <v>0</v>
      </c>
      <c r="J616" s="14" t="n">
        <v>38000</v>
      </c>
      <c r="K616" s="14" t="n">
        <v>8800</v>
      </c>
    </row>
    <row r="617">
      <c r="A617" t="inlineStr">
        <is>
          <t>ORD00616</t>
        </is>
      </c>
      <c r="B617" s="13" t="n">
        <v>45870</v>
      </c>
      <c r="C617" t="inlineStr">
        <is>
          <t>CUST0061</t>
        </is>
      </c>
      <c r="D617" t="inlineStr">
        <is>
          <t>Kabir Iyer</t>
        </is>
      </c>
      <c r="E617" t="inlineStr">
        <is>
          <t>Mouse</t>
        </is>
      </c>
      <c r="F617" t="inlineStr">
        <is>
          <t>Electronics</t>
        </is>
      </c>
      <c r="G617" t="n">
        <v>3</v>
      </c>
      <c r="H617" s="14" t="n">
        <v>700</v>
      </c>
      <c r="I617" s="15" t="n">
        <v>15</v>
      </c>
      <c r="J617" s="14" t="n">
        <v>1785</v>
      </c>
      <c r="K617" s="14" t="n">
        <v>225</v>
      </c>
    </row>
    <row r="618">
      <c r="A618" t="inlineStr">
        <is>
          <t>ORD00617</t>
        </is>
      </c>
      <c r="B618" s="13" t="n">
        <v>45875</v>
      </c>
      <c r="C618" t="inlineStr">
        <is>
          <t>CUST0212</t>
        </is>
      </c>
      <c r="D618" t="inlineStr">
        <is>
          <t>Diya Pillai</t>
        </is>
      </c>
      <c r="E618" t="inlineStr">
        <is>
          <t>Headphones</t>
        </is>
      </c>
      <c r="F618" t="inlineStr">
        <is>
          <t>Electronics</t>
        </is>
      </c>
      <c r="G618" t="n">
        <v>2</v>
      </c>
      <c r="H618" s="14" t="n">
        <v>1800</v>
      </c>
      <c r="I618" s="15" t="n">
        <v>15</v>
      </c>
      <c r="J618" s="14" t="n">
        <v>3060</v>
      </c>
      <c r="K618" s="14" t="n">
        <v>560</v>
      </c>
    </row>
    <row r="619">
      <c r="A619" t="inlineStr">
        <is>
          <t>ORD00618</t>
        </is>
      </c>
      <c r="B619" s="13" t="n">
        <v>45965</v>
      </c>
      <c r="C619" t="inlineStr">
        <is>
          <t>CUST0104</t>
        </is>
      </c>
      <c r="D619" t="inlineStr">
        <is>
          <t>Sameer Bhat</t>
        </is>
      </c>
      <c r="E619" t="inlineStr">
        <is>
          <t>Jacket</t>
        </is>
      </c>
      <c r="F619" t="inlineStr">
        <is>
          <t>Clothing</t>
        </is>
      </c>
      <c r="G619" t="n">
        <v>3</v>
      </c>
      <c r="H619" s="14" t="n">
        <v>3200</v>
      </c>
      <c r="I619" s="15" t="n">
        <v>0</v>
      </c>
      <c r="J619" s="14" t="n">
        <v>9600</v>
      </c>
      <c r="K619" s="14" t="n">
        <v>2700</v>
      </c>
    </row>
    <row r="620">
      <c r="A620" t="inlineStr">
        <is>
          <t>ORD00619</t>
        </is>
      </c>
      <c r="B620" s="13" t="n">
        <v>46063</v>
      </c>
      <c r="C620" t="inlineStr">
        <is>
          <t>CUST0166</t>
        </is>
      </c>
      <c r="D620" t="inlineStr">
        <is>
          <t>Tanya Bhat</t>
        </is>
      </c>
      <c r="E620" t="inlineStr">
        <is>
          <t>T-Shirt</t>
        </is>
      </c>
      <c r="F620" t="inlineStr">
        <is>
          <t>Clothing</t>
        </is>
      </c>
      <c r="G620" t="n">
        <v>3</v>
      </c>
      <c r="H620" s="14" t="n">
        <v>650</v>
      </c>
      <c r="I620" s="15" t="n">
        <v>0</v>
      </c>
      <c r="J620" s="14" t="n">
        <v>1950</v>
      </c>
      <c r="K620" s="14" t="n">
        <v>660</v>
      </c>
    </row>
    <row r="621">
      <c r="A621" t="inlineStr">
        <is>
          <t>ORD00620</t>
        </is>
      </c>
      <c r="B621" s="13" t="n">
        <v>46148</v>
      </c>
      <c r="C621" t="inlineStr">
        <is>
          <t>CUST0015</t>
        </is>
      </c>
      <c r="D621" t="inlineStr">
        <is>
          <t>Aditya Iyer</t>
        </is>
      </c>
      <c r="E621" t="inlineStr">
        <is>
          <t>Watch</t>
        </is>
      </c>
      <c r="F621" t="inlineStr">
        <is>
          <t>Accessories</t>
        </is>
      </c>
      <c r="G621" t="n">
        <v>1</v>
      </c>
      <c r="H621" s="14" t="n">
        <v>2500</v>
      </c>
      <c r="I621" s="15" t="n">
        <v>0</v>
      </c>
      <c r="J621" s="14" t="n">
        <v>2500</v>
      </c>
      <c r="K621" s="14" t="n">
        <v>700</v>
      </c>
    </row>
    <row r="622">
      <c r="A622" t="inlineStr">
        <is>
          <t>ORD00621</t>
        </is>
      </c>
      <c r="B622" s="13" t="n">
        <v>46001</v>
      </c>
      <c r="C622" t="inlineStr">
        <is>
          <t>CUST0070</t>
        </is>
      </c>
      <c r="D622" t="inlineStr">
        <is>
          <t>Neha Khan</t>
        </is>
      </c>
      <c r="E622" t="inlineStr">
        <is>
          <t>Table Lamp</t>
        </is>
      </c>
      <c r="F622" t="inlineStr">
        <is>
          <t>Furniture</t>
        </is>
      </c>
      <c r="G622" t="n">
        <v>4</v>
      </c>
      <c r="H622" s="14" t="n">
        <v>1500</v>
      </c>
      <c r="I622" s="15" t="n">
        <v>10</v>
      </c>
      <c r="J622" s="14" t="n">
        <v>5400</v>
      </c>
      <c r="K622" s="14" t="n">
        <v>1000</v>
      </c>
    </row>
    <row r="623">
      <c r="A623" t="inlineStr">
        <is>
          <t>ORD00622</t>
        </is>
      </c>
      <c r="B623" s="13" t="n">
        <v>45981</v>
      </c>
      <c r="C623" t="inlineStr">
        <is>
          <t>CUST0029</t>
        </is>
      </c>
      <c r="D623" t="inlineStr">
        <is>
          <t>Tanya Pillai</t>
        </is>
      </c>
      <c r="E623" t="inlineStr">
        <is>
          <t>Wallet</t>
        </is>
      </c>
      <c r="F623" t="inlineStr">
        <is>
          <t>Accessories</t>
        </is>
      </c>
      <c r="G623" t="n">
        <v>2</v>
      </c>
      <c r="H623" s="14" t="n">
        <v>900</v>
      </c>
      <c r="I623" s="15" t="n">
        <v>15</v>
      </c>
      <c r="J623" s="14" t="n">
        <v>1530</v>
      </c>
      <c r="K623" s="14" t="n">
        <v>290</v>
      </c>
    </row>
    <row r="624">
      <c r="A624" t="inlineStr">
        <is>
          <t>ORD00623</t>
        </is>
      </c>
      <c r="B624" s="13" t="n">
        <v>46020</v>
      </c>
      <c r="C624" t="inlineStr">
        <is>
          <t>CUST0010</t>
        </is>
      </c>
      <c r="D624" t="inlineStr">
        <is>
          <t>Sameer Das</t>
        </is>
      </c>
      <c r="E624" t="inlineStr">
        <is>
          <t>Mouse</t>
        </is>
      </c>
      <c r="F624" t="inlineStr">
        <is>
          <t>Electronics</t>
        </is>
      </c>
      <c r="G624" t="n">
        <v>1</v>
      </c>
      <c r="H624" s="14" t="n">
        <v>700</v>
      </c>
      <c r="I624" s="15" t="n">
        <v>20</v>
      </c>
      <c r="J624" s="14" t="n">
        <v>560</v>
      </c>
      <c r="K624" s="14" t="n">
        <v>40</v>
      </c>
    </row>
    <row r="625">
      <c r="A625" t="inlineStr">
        <is>
          <t>ORD00624</t>
        </is>
      </c>
      <c r="B625" s="13" t="n">
        <v>46205</v>
      </c>
      <c r="C625" t="inlineStr">
        <is>
          <t>CUST0144</t>
        </is>
      </c>
      <c r="D625" t="inlineStr">
        <is>
          <t>Tanya Naidu</t>
        </is>
      </c>
      <c r="E625" t="inlineStr">
        <is>
          <t>Wallet</t>
        </is>
      </c>
      <c r="F625" t="inlineStr">
        <is>
          <t>Accessories</t>
        </is>
      </c>
      <c r="G625" t="n">
        <v>6</v>
      </c>
      <c r="H625" s="14" t="n">
        <v>900</v>
      </c>
      <c r="I625" s="15" t="n">
        <v>15</v>
      </c>
      <c r="J625" s="14" t="n">
        <v>4590</v>
      </c>
      <c r="K625" s="14" t="n">
        <v>870</v>
      </c>
    </row>
    <row r="626">
      <c r="A626" t="inlineStr">
        <is>
          <t>ORD00625</t>
        </is>
      </c>
      <c r="B626" s="13" t="n">
        <v>45973</v>
      </c>
      <c r="C626" t="inlineStr">
        <is>
          <t>CUST0200</t>
        </is>
      </c>
      <c r="D626" t="inlineStr">
        <is>
          <t>Kabir Iyer</t>
        </is>
      </c>
      <c r="E626" t="inlineStr">
        <is>
          <t>Smartphone</t>
        </is>
      </c>
      <c r="F626" t="inlineStr">
        <is>
          <t>Electronics</t>
        </is>
      </c>
      <c r="G626" t="n">
        <v>4</v>
      </c>
      <c r="H626" s="14" t="n">
        <v>18000</v>
      </c>
      <c r="I626" s="15" t="n">
        <v>20</v>
      </c>
      <c r="J626" s="14" t="n">
        <v>57600</v>
      </c>
      <c r="K626" s="14" t="n">
        <v>2400</v>
      </c>
    </row>
    <row r="627">
      <c r="A627" t="inlineStr">
        <is>
          <t>ORD00626</t>
        </is>
      </c>
      <c r="B627" s="13" t="n">
        <v>46038</v>
      </c>
      <c r="C627" t="inlineStr">
        <is>
          <t>CUST0017</t>
        </is>
      </c>
      <c r="D627" t="inlineStr">
        <is>
          <t>Anika Singh</t>
        </is>
      </c>
      <c r="E627" t="inlineStr">
        <is>
          <t>Smartphone</t>
        </is>
      </c>
      <c r="F627" t="inlineStr">
        <is>
          <t>Electronics</t>
        </is>
      </c>
      <c r="G627" t="n">
        <v>2</v>
      </c>
      <c r="H627" s="14" t="n">
        <v>18000</v>
      </c>
      <c r="I627" s="15" t="n">
        <v>0</v>
      </c>
      <c r="J627" s="14" t="n">
        <v>36000</v>
      </c>
      <c r="K627" s="14" t="n">
        <v>8400</v>
      </c>
    </row>
    <row r="628">
      <c r="A628" t="inlineStr">
        <is>
          <t>ORD00627</t>
        </is>
      </c>
      <c r="B628" s="13" t="n">
        <v>45696</v>
      </c>
      <c r="C628" t="inlineStr">
        <is>
          <t>CUST0111</t>
        </is>
      </c>
      <c r="D628" t="inlineStr">
        <is>
          <t>Dev Singh</t>
        </is>
      </c>
      <c r="E628" t="inlineStr">
        <is>
          <t>Desk</t>
        </is>
      </c>
      <c r="F628" t="inlineStr">
        <is>
          <t>Furniture</t>
        </is>
      </c>
      <c r="G628" t="n">
        <v>1</v>
      </c>
      <c r="H628" s="14" t="n">
        <v>9500</v>
      </c>
      <c r="I628" s="15" t="n">
        <v>20</v>
      </c>
      <c r="J628" s="14" t="n">
        <v>7600</v>
      </c>
      <c r="K628" s="14" t="n">
        <v>300</v>
      </c>
    </row>
    <row r="629">
      <c r="A629" t="inlineStr">
        <is>
          <t>ORD00628</t>
        </is>
      </c>
      <c r="B629" s="13" t="n">
        <v>45852</v>
      </c>
      <c r="C629" t="inlineStr">
        <is>
          <t>CUST0228</t>
        </is>
      </c>
      <c r="D629" t="inlineStr">
        <is>
          <t>Nisha Pillai</t>
        </is>
      </c>
      <c r="E629" t="inlineStr">
        <is>
          <t>Table Lamp</t>
        </is>
      </c>
      <c r="F629" t="inlineStr">
        <is>
          <t>Furniture</t>
        </is>
      </c>
      <c r="G629" t="n">
        <v>4</v>
      </c>
      <c r="H629" s="14" t="n">
        <v>1500</v>
      </c>
      <c r="I629" s="15" t="n">
        <v>0</v>
      </c>
      <c r="J629" s="14" t="n">
        <v>6000</v>
      </c>
      <c r="K629" s="14" t="n">
        <v>1600</v>
      </c>
    </row>
    <row r="630">
      <c r="A630" t="inlineStr">
        <is>
          <t>ORD00629</t>
        </is>
      </c>
      <c r="B630" s="13" t="n">
        <v>45758</v>
      </c>
      <c r="C630" t="inlineStr">
        <is>
          <t>CUST0269</t>
        </is>
      </c>
      <c r="D630" t="inlineStr">
        <is>
          <t>Zoya Nair</t>
        </is>
      </c>
      <c r="E630" t="inlineStr">
        <is>
          <t>Headphones</t>
        </is>
      </c>
      <c r="F630" t="inlineStr">
        <is>
          <t>Electronics</t>
        </is>
      </c>
      <c r="G630" t="n">
        <v>1</v>
      </c>
      <c r="H630" s="14" t="n">
        <v>1800</v>
      </c>
      <c r="I630" s="15" t="n">
        <v>20</v>
      </c>
      <c r="J630" s="14" t="n">
        <v>1440</v>
      </c>
      <c r="K630" s="14" t="n">
        <v>190</v>
      </c>
    </row>
    <row r="631">
      <c r="A631" t="inlineStr">
        <is>
          <t>ORD00630</t>
        </is>
      </c>
      <c r="B631" s="13" t="n">
        <v>46192</v>
      </c>
      <c r="C631" t="inlineStr">
        <is>
          <t>CUST0068</t>
        </is>
      </c>
      <c r="D631" t="inlineStr">
        <is>
          <t>Nikhil Patel</t>
        </is>
      </c>
      <c r="E631" t="inlineStr">
        <is>
          <t>Smartphone</t>
        </is>
      </c>
      <c r="F631" t="inlineStr">
        <is>
          <t>Electronics</t>
        </is>
      </c>
      <c r="G631" t="n">
        <v>2</v>
      </c>
      <c r="H631" s="14" t="n">
        <v>18000</v>
      </c>
      <c r="I631" s="15" t="n">
        <v>15</v>
      </c>
      <c r="J631" s="14" t="n">
        <v>30600</v>
      </c>
      <c r="K631" s="14" t="n">
        <v>3000</v>
      </c>
    </row>
    <row r="632">
      <c r="A632" t="inlineStr">
        <is>
          <t>ORD00631</t>
        </is>
      </c>
      <c r="B632" s="13" t="n">
        <v>45763</v>
      </c>
      <c r="C632" t="inlineStr">
        <is>
          <t>CUST0160</t>
        </is>
      </c>
      <c r="D632" t="inlineStr">
        <is>
          <t>Riya Verma</t>
        </is>
      </c>
      <c r="E632" t="inlineStr">
        <is>
          <t>Backpack</t>
        </is>
      </c>
      <c r="F632" t="inlineStr">
        <is>
          <t>Accessories</t>
        </is>
      </c>
      <c r="G632" t="n">
        <v>1</v>
      </c>
      <c r="H632" s="14" t="n">
        <v>1900</v>
      </c>
      <c r="I632" s="15" t="n">
        <v>0</v>
      </c>
      <c r="J632" s="14" t="n">
        <v>1900</v>
      </c>
      <c r="K632" s="14" t="n">
        <v>550</v>
      </c>
    </row>
    <row r="633">
      <c r="A633" t="inlineStr">
        <is>
          <t>ORD00632</t>
        </is>
      </c>
      <c r="B633" s="13" t="n">
        <v>45986</v>
      </c>
      <c r="C633" t="inlineStr">
        <is>
          <t>CUST0160</t>
        </is>
      </c>
      <c r="D633" t="inlineStr">
        <is>
          <t>Riya Verma</t>
        </is>
      </c>
      <c r="E633" t="inlineStr">
        <is>
          <t>Headphones</t>
        </is>
      </c>
      <c r="F633" t="inlineStr">
        <is>
          <t>Electronics</t>
        </is>
      </c>
      <c r="G633" t="n">
        <v>2</v>
      </c>
      <c r="H633" s="14" t="n">
        <v>1800</v>
      </c>
      <c r="I633" s="15" t="n">
        <v>0</v>
      </c>
      <c r="J633" s="14" t="n">
        <v>3600</v>
      </c>
      <c r="K633" s="14" t="n">
        <v>1100</v>
      </c>
    </row>
    <row r="634">
      <c r="A634" t="inlineStr">
        <is>
          <t>ORD00633</t>
        </is>
      </c>
      <c r="B634" s="13" t="n">
        <v>45778</v>
      </c>
      <c r="C634" t="inlineStr">
        <is>
          <t>CUST0147</t>
        </is>
      </c>
      <c r="D634" t="inlineStr">
        <is>
          <t>Ananya Shetty</t>
        </is>
      </c>
      <c r="E634" t="inlineStr">
        <is>
          <t>Headphones</t>
        </is>
      </c>
      <c r="F634" t="inlineStr">
        <is>
          <t>Electronics</t>
        </is>
      </c>
      <c r="G634" t="n">
        <v>3</v>
      </c>
      <c r="H634" s="14" t="n">
        <v>1800</v>
      </c>
      <c r="I634" s="15" t="n">
        <v>15</v>
      </c>
      <c r="J634" s="14" t="n">
        <v>4590</v>
      </c>
      <c r="K634" s="14" t="n">
        <v>840</v>
      </c>
    </row>
    <row r="635">
      <c r="A635" t="inlineStr">
        <is>
          <t>ORD00634</t>
        </is>
      </c>
      <c r="B635" s="13" t="n">
        <v>46184</v>
      </c>
      <c r="C635" t="inlineStr">
        <is>
          <t>CUST0081</t>
        </is>
      </c>
      <c r="D635" t="inlineStr">
        <is>
          <t>Kavya Gupta</t>
        </is>
      </c>
      <c r="E635" t="inlineStr">
        <is>
          <t>Smartphone</t>
        </is>
      </c>
      <c r="F635" t="inlineStr">
        <is>
          <t>Electronics</t>
        </is>
      </c>
      <c r="G635" t="n">
        <v>5</v>
      </c>
      <c r="H635" s="14" t="n">
        <v>18000</v>
      </c>
      <c r="I635" s="15" t="n">
        <v>10</v>
      </c>
      <c r="J635" s="14" t="n">
        <v>81000</v>
      </c>
      <c r="K635" s="14" t="n">
        <v>12000</v>
      </c>
    </row>
    <row r="636">
      <c r="A636" t="inlineStr">
        <is>
          <t>ORD00635</t>
        </is>
      </c>
      <c r="B636" s="13" t="n">
        <v>45948</v>
      </c>
      <c r="C636" t="inlineStr">
        <is>
          <t>CUST0278</t>
        </is>
      </c>
      <c r="D636" t="inlineStr">
        <is>
          <t>Sana Khan</t>
        </is>
      </c>
      <c r="E636" t="inlineStr">
        <is>
          <t>Bookshelf</t>
        </is>
      </c>
      <c r="F636" t="inlineStr">
        <is>
          <t>Furniture</t>
        </is>
      </c>
      <c r="G636" t="n">
        <v>1</v>
      </c>
      <c r="H636" s="14" t="n">
        <v>4800</v>
      </c>
      <c r="I636" s="15" t="n">
        <v>15</v>
      </c>
      <c r="J636" s="14" t="n">
        <v>4080</v>
      </c>
      <c r="K636" s="14" t="n">
        <v>380</v>
      </c>
    </row>
    <row r="637">
      <c r="A637" t="inlineStr">
        <is>
          <t>ORD00636</t>
        </is>
      </c>
      <c r="B637" s="13" t="n">
        <v>46112</v>
      </c>
      <c r="C637" t="inlineStr">
        <is>
          <t>CUST0088</t>
        </is>
      </c>
      <c r="D637" t="inlineStr">
        <is>
          <t>Dev Bhat</t>
        </is>
      </c>
      <c r="E637" t="inlineStr">
        <is>
          <t>Keyboard</t>
        </is>
      </c>
      <c r="F637" t="inlineStr">
        <is>
          <t>Electronics</t>
        </is>
      </c>
      <c r="G637" t="n">
        <v>4</v>
      </c>
      <c r="H637" s="14" t="n">
        <v>1200</v>
      </c>
      <c r="I637" s="15" t="n">
        <v>10</v>
      </c>
      <c r="J637" s="14" t="n">
        <v>4320</v>
      </c>
      <c r="K637" s="14" t="n">
        <v>720</v>
      </c>
    </row>
    <row r="638">
      <c r="A638" t="inlineStr">
        <is>
          <t>ORD00637</t>
        </is>
      </c>
      <c r="B638" s="13" t="n">
        <v>45746</v>
      </c>
      <c r="C638" t="inlineStr">
        <is>
          <t>CUST0015</t>
        </is>
      </c>
      <c r="D638" t="inlineStr">
        <is>
          <t>Aditya Iyer</t>
        </is>
      </c>
      <c r="E638" t="inlineStr">
        <is>
          <t>Office Chair</t>
        </is>
      </c>
      <c r="F638" t="inlineStr">
        <is>
          <t>Furniture</t>
        </is>
      </c>
      <c r="G638" t="n">
        <v>1</v>
      </c>
      <c r="H638" s="14" t="n">
        <v>6500</v>
      </c>
      <c r="I638" s="15" t="n">
        <v>0</v>
      </c>
      <c r="J638" s="14" t="n">
        <v>6500</v>
      </c>
      <c r="K638" s="14" t="n">
        <v>1600</v>
      </c>
    </row>
    <row r="639">
      <c r="A639" t="inlineStr">
        <is>
          <t>ORD00638</t>
        </is>
      </c>
      <c r="B639" s="13" t="n">
        <v>45998</v>
      </c>
      <c r="C639" t="inlineStr">
        <is>
          <t>CUST0092</t>
        </is>
      </c>
      <c r="D639" t="inlineStr">
        <is>
          <t>Meera Shetty</t>
        </is>
      </c>
      <c r="E639" t="inlineStr">
        <is>
          <t>Sneakers</t>
        </is>
      </c>
      <c r="F639" t="inlineStr">
        <is>
          <t>Clothing</t>
        </is>
      </c>
      <c r="G639" t="n">
        <v>2</v>
      </c>
      <c r="H639" s="14" t="n">
        <v>2800</v>
      </c>
      <c r="I639" s="15" t="n">
        <v>0</v>
      </c>
      <c r="J639" s="14" t="n">
        <v>5600</v>
      </c>
      <c r="K639" s="14" t="n">
        <v>1500</v>
      </c>
    </row>
    <row r="640">
      <c r="A640" t="inlineStr">
        <is>
          <t>ORD00639</t>
        </is>
      </c>
      <c r="B640" s="13" t="n">
        <v>46137</v>
      </c>
      <c r="C640" t="inlineStr">
        <is>
          <t>CUST0274</t>
        </is>
      </c>
      <c r="D640" t="inlineStr">
        <is>
          <t>Kavya Reddy</t>
        </is>
      </c>
      <c r="E640" t="inlineStr">
        <is>
          <t>Monitor</t>
        </is>
      </c>
      <c r="F640" t="inlineStr">
        <is>
          <t>Electronics</t>
        </is>
      </c>
      <c r="G640" t="n">
        <v>2</v>
      </c>
      <c r="H640" s="14" t="n">
        <v>10500</v>
      </c>
      <c r="I640" s="15" t="n">
        <v>0</v>
      </c>
      <c r="J640" s="14" t="n">
        <v>21000</v>
      </c>
      <c r="K640" s="14" t="n">
        <v>4200</v>
      </c>
    </row>
    <row r="641">
      <c r="A641" t="inlineStr">
        <is>
          <t>ORD00640</t>
        </is>
      </c>
      <c r="B641" s="13" t="n">
        <v>45805</v>
      </c>
      <c r="C641" t="inlineStr">
        <is>
          <t>CUST0159</t>
        </is>
      </c>
      <c r="D641" t="inlineStr">
        <is>
          <t>Riya Nair</t>
        </is>
      </c>
      <c r="E641" t="inlineStr">
        <is>
          <t>Sneakers</t>
        </is>
      </c>
      <c r="F641" t="inlineStr">
        <is>
          <t>Clothing</t>
        </is>
      </c>
      <c r="G641" t="n">
        <v>2</v>
      </c>
      <c r="H641" s="14" t="n">
        <v>2800</v>
      </c>
      <c r="I641" s="15" t="n">
        <v>0</v>
      </c>
      <c r="J641" s="14" t="n">
        <v>5600</v>
      </c>
      <c r="K641" s="14" t="n">
        <v>1500</v>
      </c>
    </row>
    <row r="642">
      <c r="A642" t="inlineStr">
        <is>
          <t>ORD00641</t>
        </is>
      </c>
      <c r="B642" s="13" t="n">
        <v>46122</v>
      </c>
      <c r="C642" t="inlineStr">
        <is>
          <t>CUST0187</t>
        </is>
      </c>
      <c r="D642" t="inlineStr">
        <is>
          <t>Priya Iyer</t>
        </is>
      </c>
      <c r="E642" t="inlineStr">
        <is>
          <t>Bookshelf</t>
        </is>
      </c>
      <c r="F642" t="inlineStr">
        <is>
          <t>Furniture</t>
        </is>
      </c>
      <c r="G642" t="n">
        <v>3</v>
      </c>
      <c r="H642" s="14" t="n">
        <v>4800</v>
      </c>
      <c r="I642" s="15" t="n">
        <v>0</v>
      </c>
      <c r="J642" s="14" t="n">
        <v>14400</v>
      </c>
      <c r="K642" s="14" t="n">
        <v>3300</v>
      </c>
    </row>
    <row r="643">
      <c r="A643" t="inlineStr">
        <is>
          <t>ORD00642</t>
        </is>
      </c>
      <c r="B643" s="13" t="n">
        <v>45832</v>
      </c>
      <c r="C643" t="inlineStr">
        <is>
          <t>CUST0034</t>
        </is>
      </c>
      <c r="D643" t="inlineStr">
        <is>
          <t>Kiran Gupta</t>
        </is>
      </c>
      <c r="E643" t="inlineStr">
        <is>
          <t>Bookshelf</t>
        </is>
      </c>
      <c r="F643" t="inlineStr">
        <is>
          <t>Furniture</t>
        </is>
      </c>
      <c r="G643" t="n">
        <v>2</v>
      </c>
      <c r="H643" s="14" t="n">
        <v>4800</v>
      </c>
      <c r="I643" s="15" t="n">
        <v>20</v>
      </c>
      <c r="J643" s="14" t="n">
        <v>7680</v>
      </c>
      <c r="K643" s="14" t="n">
        <v>280</v>
      </c>
    </row>
    <row r="644">
      <c r="A644" t="inlineStr">
        <is>
          <t>ORD00643</t>
        </is>
      </c>
      <c r="B644" s="13" t="n">
        <v>45767</v>
      </c>
      <c r="C644" t="inlineStr">
        <is>
          <t>CUST0295</t>
        </is>
      </c>
      <c r="D644" t="inlineStr">
        <is>
          <t>Pooja Nair</t>
        </is>
      </c>
      <c r="E644" t="inlineStr">
        <is>
          <t>Smartphone</t>
        </is>
      </c>
      <c r="F644" t="inlineStr">
        <is>
          <t>Electronics</t>
        </is>
      </c>
      <c r="G644" t="n">
        <v>2</v>
      </c>
      <c r="H644" s="14" t="n">
        <v>18000</v>
      </c>
      <c r="I644" s="15" t="n">
        <v>15</v>
      </c>
      <c r="J644" s="14" t="n">
        <v>30600</v>
      </c>
      <c r="K644" s="14" t="n">
        <v>3000</v>
      </c>
    </row>
    <row r="645">
      <c r="A645" t="inlineStr">
        <is>
          <t>ORD00644</t>
        </is>
      </c>
      <c r="B645" s="13" t="n">
        <v>45902</v>
      </c>
      <c r="C645" t="inlineStr">
        <is>
          <t>CUST0037</t>
        </is>
      </c>
      <c r="D645" t="inlineStr">
        <is>
          <t>Zoya Rao</t>
        </is>
      </c>
      <c r="E645" t="inlineStr">
        <is>
          <t>Sneakers</t>
        </is>
      </c>
      <c r="F645" t="inlineStr">
        <is>
          <t>Clothing</t>
        </is>
      </c>
      <c r="G645" t="n">
        <v>2</v>
      </c>
      <c r="H645" s="14" t="n">
        <v>2800</v>
      </c>
      <c r="I645" s="15" t="n">
        <v>5</v>
      </c>
      <c r="J645" s="14" t="n">
        <v>5320</v>
      </c>
      <c r="K645" s="14" t="n">
        <v>1220</v>
      </c>
    </row>
    <row r="646">
      <c r="A646" t="inlineStr">
        <is>
          <t>ORD00645</t>
        </is>
      </c>
      <c r="B646" s="13" t="n">
        <v>45871</v>
      </c>
      <c r="C646" t="inlineStr">
        <is>
          <t>CUST0281</t>
        </is>
      </c>
      <c r="D646" t="inlineStr">
        <is>
          <t>Nisha Singh</t>
        </is>
      </c>
      <c r="E646" t="inlineStr">
        <is>
          <t>Monitor</t>
        </is>
      </c>
      <c r="F646" t="inlineStr">
        <is>
          <t>Electronics</t>
        </is>
      </c>
      <c r="G646" t="n">
        <v>1</v>
      </c>
      <c r="H646" s="14" t="n">
        <v>10500</v>
      </c>
      <c r="I646" s="15" t="n">
        <v>0</v>
      </c>
      <c r="J646" s="14" t="n">
        <v>10500</v>
      </c>
      <c r="K646" s="14" t="n">
        <v>2100</v>
      </c>
    </row>
    <row r="647">
      <c r="A647" t="inlineStr">
        <is>
          <t>ORD00646</t>
        </is>
      </c>
      <c r="B647" s="13" t="n">
        <v>45835</v>
      </c>
      <c r="C647" t="inlineStr">
        <is>
          <t>CUST0223</t>
        </is>
      </c>
      <c r="D647" t="inlineStr">
        <is>
          <t>Varun Shetty</t>
        </is>
      </c>
      <c r="E647" t="inlineStr">
        <is>
          <t>Jacket</t>
        </is>
      </c>
      <c r="F647" t="inlineStr">
        <is>
          <t>Clothing</t>
        </is>
      </c>
      <c r="G647" t="n">
        <v>2</v>
      </c>
      <c r="H647" s="14" t="n">
        <v>3200</v>
      </c>
      <c r="I647" s="15" t="n">
        <v>0</v>
      </c>
      <c r="J647" s="14" t="n">
        <v>6400</v>
      </c>
      <c r="K647" s="14" t="n">
        <v>1800</v>
      </c>
    </row>
    <row r="648">
      <c r="A648" t="inlineStr">
        <is>
          <t>ORD00647</t>
        </is>
      </c>
      <c r="B648" s="13" t="n">
        <v>45991</v>
      </c>
      <c r="C648" t="inlineStr">
        <is>
          <t>CUST0294</t>
        </is>
      </c>
      <c r="D648" t="inlineStr">
        <is>
          <t>Kavya Iyer</t>
        </is>
      </c>
      <c r="E648" t="inlineStr">
        <is>
          <t>Backpack</t>
        </is>
      </c>
      <c r="F648" t="inlineStr">
        <is>
          <t>Accessories</t>
        </is>
      </c>
      <c r="G648" t="n">
        <v>2</v>
      </c>
      <c r="H648" s="14" t="n">
        <v>1900</v>
      </c>
      <c r="I648" s="15" t="n">
        <v>5</v>
      </c>
      <c r="J648" s="14" t="n">
        <v>3610</v>
      </c>
      <c r="K648" s="14" t="n">
        <v>910</v>
      </c>
    </row>
    <row r="649">
      <c r="A649" t="inlineStr">
        <is>
          <t>ORD00648</t>
        </is>
      </c>
      <c r="B649" s="13" t="n">
        <v>46268</v>
      </c>
      <c r="C649" t="inlineStr">
        <is>
          <t>CUST0228</t>
        </is>
      </c>
      <c r="D649" t="inlineStr">
        <is>
          <t>Nisha Pillai</t>
        </is>
      </c>
      <c r="E649" t="inlineStr">
        <is>
          <t>Monitor</t>
        </is>
      </c>
      <c r="F649" t="inlineStr">
        <is>
          <t>Electronics</t>
        </is>
      </c>
      <c r="G649" t="n">
        <v>1</v>
      </c>
      <c r="H649" s="14" t="n">
        <v>10500</v>
      </c>
      <c r="I649" s="15" t="n">
        <v>0</v>
      </c>
      <c r="J649" s="14" t="n">
        <v>10500</v>
      </c>
      <c r="K649" s="14" t="n">
        <v>2100</v>
      </c>
    </row>
    <row r="650">
      <c r="A650" t="inlineStr">
        <is>
          <t>ORD00649</t>
        </is>
      </c>
      <c r="B650" s="13" t="n">
        <v>45800</v>
      </c>
      <c r="C650" t="inlineStr">
        <is>
          <t>CUST0254</t>
        </is>
      </c>
      <c r="D650" t="inlineStr">
        <is>
          <t>Kiran Gupta</t>
        </is>
      </c>
      <c r="E650" t="inlineStr">
        <is>
          <t>T-Shirt</t>
        </is>
      </c>
      <c r="F650" t="inlineStr">
        <is>
          <t>Clothing</t>
        </is>
      </c>
      <c r="G650" t="n">
        <v>1</v>
      </c>
      <c r="H650" s="14" t="n">
        <v>650</v>
      </c>
      <c r="I650" s="15" t="n">
        <v>20</v>
      </c>
      <c r="J650" s="14" t="n">
        <v>520</v>
      </c>
      <c r="K650" s="14" t="n">
        <v>90</v>
      </c>
    </row>
    <row r="651">
      <c r="A651" t="inlineStr">
        <is>
          <t>ORD00650</t>
        </is>
      </c>
      <c r="B651" s="13" t="n">
        <v>46057</v>
      </c>
      <c r="C651" t="inlineStr">
        <is>
          <t>CUST0001</t>
        </is>
      </c>
      <c r="D651" t="inlineStr">
        <is>
          <t>Manoj Kumar</t>
        </is>
      </c>
      <c r="E651" t="inlineStr">
        <is>
          <t>Jeans</t>
        </is>
      </c>
      <c r="F651" t="inlineStr">
        <is>
          <t>Clothing</t>
        </is>
      </c>
      <c r="G651" t="n">
        <v>2</v>
      </c>
      <c r="H651" s="14" t="n">
        <v>1600</v>
      </c>
      <c r="I651" s="15" t="n">
        <v>0</v>
      </c>
      <c r="J651" s="14" t="n">
        <v>3200</v>
      </c>
      <c r="K651" s="14" t="n">
        <v>1000</v>
      </c>
    </row>
    <row r="652">
      <c r="A652" t="inlineStr">
        <is>
          <t>ORD00651</t>
        </is>
      </c>
      <c r="B652" s="13" t="n">
        <v>46241</v>
      </c>
      <c r="C652" t="inlineStr">
        <is>
          <t>CUST0229</t>
        </is>
      </c>
      <c r="D652" t="inlineStr">
        <is>
          <t>Arjun Menon</t>
        </is>
      </c>
      <c r="E652" t="inlineStr">
        <is>
          <t>Mouse</t>
        </is>
      </c>
      <c r="F652" t="inlineStr">
        <is>
          <t>Electronics</t>
        </is>
      </c>
      <c r="G652" t="n">
        <v>4</v>
      </c>
      <c r="H652" s="14" t="n">
        <v>700</v>
      </c>
      <c r="I652" s="15" t="n">
        <v>0</v>
      </c>
      <c r="J652" s="14" t="n">
        <v>2800</v>
      </c>
      <c r="K652" s="14" t="n">
        <v>720</v>
      </c>
    </row>
    <row r="653">
      <c r="A653" t="inlineStr">
        <is>
          <t>ORD00652</t>
        </is>
      </c>
      <c r="B653" s="13" t="n">
        <v>46071</v>
      </c>
      <c r="C653" t="inlineStr">
        <is>
          <t>CUST0177</t>
        </is>
      </c>
      <c r="D653" t="inlineStr">
        <is>
          <t>Sneha Khan</t>
        </is>
      </c>
      <c r="E653" t="inlineStr">
        <is>
          <t>Backpack</t>
        </is>
      </c>
      <c r="F653" t="inlineStr">
        <is>
          <t>Accessories</t>
        </is>
      </c>
      <c r="G653" t="n">
        <v>2</v>
      </c>
      <c r="H653" s="14" t="n">
        <v>1900</v>
      </c>
      <c r="I653" s="15" t="n">
        <v>10</v>
      </c>
      <c r="J653" s="14" t="n">
        <v>3420</v>
      </c>
      <c r="K653" s="14" t="n">
        <v>720</v>
      </c>
    </row>
    <row r="654">
      <c r="A654" t="inlineStr">
        <is>
          <t>ORD00653</t>
        </is>
      </c>
      <c r="B654" s="13" t="n">
        <v>46025</v>
      </c>
      <c r="C654" t="inlineStr">
        <is>
          <t>CUST0032</t>
        </is>
      </c>
      <c r="D654" t="inlineStr">
        <is>
          <t>Manoj Rao</t>
        </is>
      </c>
      <c r="E654" t="inlineStr">
        <is>
          <t>Office Chair</t>
        </is>
      </c>
      <c r="F654" t="inlineStr">
        <is>
          <t>Furniture</t>
        </is>
      </c>
      <c r="G654" t="n">
        <v>1</v>
      </c>
      <c r="H654" s="14" t="n">
        <v>6500</v>
      </c>
      <c r="I654" s="15" t="n">
        <v>10</v>
      </c>
      <c r="J654" s="14" t="n">
        <v>5850</v>
      </c>
      <c r="K654" s="14" t="n">
        <v>950</v>
      </c>
    </row>
    <row r="655">
      <c r="A655" t="inlineStr">
        <is>
          <t>ORD00654</t>
        </is>
      </c>
      <c r="B655" s="13" t="n">
        <v>45983</v>
      </c>
      <c r="C655" t="inlineStr">
        <is>
          <t>CUST0016</t>
        </is>
      </c>
      <c r="D655" t="inlineStr">
        <is>
          <t>Pooja Singh</t>
        </is>
      </c>
      <c r="E655" t="inlineStr">
        <is>
          <t>Mouse</t>
        </is>
      </c>
      <c r="F655" t="inlineStr">
        <is>
          <t>Electronics</t>
        </is>
      </c>
      <c r="G655" t="n">
        <v>2</v>
      </c>
      <c r="H655" s="14" t="n">
        <v>700</v>
      </c>
      <c r="I655" s="15" t="n">
        <v>15</v>
      </c>
      <c r="J655" s="14" t="n">
        <v>1190</v>
      </c>
      <c r="K655" s="14" t="n">
        <v>150</v>
      </c>
    </row>
    <row r="656">
      <c r="A656" t="inlineStr">
        <is>
          <t>ORD00655</t>
        </is>
      </c>
      <c r="B656" s="13" t="n">
        <v>45800</v>
      </c>
      <c r="C656" t="inlineStr">
        <is>
          <t>CUST0196</t>
        </is>
      </c>
      <c r="D656" t="inlineStr">
        <is>
          <t>Tanya Bhat</t>
        </is>
      </c>
      <c r="E656" t="inlineStr">
        <is>
          <t>Desk</t>
        </is>
      </c>
      <c r="F656" t="inlineStr">
        <is>
          <t>Furniture</t>
        </is>
      </c>
      <c r="G656" t="n">
        <v>2</v>
      </c>
      <c r="H656" s="14" t="n">
        <v>9500</v>
      </c>
      <c r="I656" s="15" t="n">
        <v>5</v>
      </c>
      <c r="J656" s="14" t="n">
        <v>18050</v>
      </c>
      <c r="K656" s="14" t="n">
        <v>3450</v>
      </c>
    </row>
    <row r="657">
      <c r="A657" t="inlineStr">
        <is>
          <t>ORD00656</t>
        </is>
      </c>
      <c r="B657" s="13" t="n">
        <v>45953</v>
      </c>
      <c r="C657" t="inlineStr">
        <is>
          <t>CUST0197</t>
        </is>
      </c>
      <c r="D657" t="inlineStr">
        <is>
          <t>Varun Menon</t>
        </is>
      </c>
      <c r="E657" t="inlineStr">
        <is>
          <t>Wallet</t>
        </is>
      </c>
      <c r="F657" t="inlineStr">
        <is>
          <t>Accessories</t>
        </is>
      </c>
      <c r="G657" t="n">
        <v>4</v>
      </c>
      <c r="H657" s="14" t="n">
        <v>900</v>
      </c>
      <c r="I657" s="15" t="n">
        <v>0</v>
      </c>
      <c r="J657" s="14" t="n">
        <v>3600</v>
      </c>
      <c r="K657" s="14" t="n">
        <v>1120</v>
      </c>
    </row>
    <row r="658">
      <c r="A658" t="inlineStr">
        <is>
          <t>ORD00657</t>
        </is>
      </c>
      <c r="B658" s="13" t="n">
        <v>46105</v>
      </c>
      <c r="C658" t="inlineStr">
        <is>
          <t>CUST0006</t>
        </is>
      </c>
      <c r="D658" t="inlineStr">
        <is>
          <t>Sneha Iyer</t>
        </is>
      </c>
      <c r="E658" t="inlineStr">
        <is>
          <t>Smartphone</t>
        </is>
      </c>
      <c r="F658" t="inlineStr">
        <is>
          <t>Electronics</t>
        </is>
      </c>
      <c r="G658" t="n">
        <v>1</v>
      </c>
      <c r="H658" s="14" t="n">
        <v>18000</v>
      </c>
      <c r="I658" s="15" t="n">
        <v>5</v>
      </c>
      <c r="J658" s="14" t="n">
        <v>17100</v>
      </c>
      <c r="K658" s="14" t="n">
        <v>3300</v>
      </c>
    </row>
    <row r="659">
      <c r="A659" t="inlineStr">
        <is>
          <t>ORD00658</t>
        </is>
      </c>
      <c r="B659" s="13" t="n">
        <v>46276</v>
      </c>
      <c r="C659" t="inlineStr">
        <is>
          <t>CUST0071</t>
        </is>
      </c>
      <c r="D659" t="inlineStr">
        <is>
          <t>Diya Iyer</t>
        </is>
      </c>
      <c r="E659" t="inlineStr">
        <is>
          <t>Sneakers</t>
        </is>
      </c>
      <c r="F659" t="inlineStr">
        <is>
          <t>Clothing</t>
        </is>
      </c>
      <c r="G659" t="n">
        <v>4</v>
      </c>
      <c r="H659" s="14" t="n">
        <v>2800</v>
      </c>
      <c r="I659" s="15" t="n">
        <v>20</v>
      </c>
      <c r="J659" s="14" t="n">
        <v>8960</v>
      </c>
      <c r="K659" s="14" t="n">
        <v>760</v>
      </c>
    </row>
    <row r="660">
      <c r="A660" t="inlineStr">
        <is>
          <t>ORD00659</t>
        </is>
      </c>
      <c r="B660" s="13" t="n">
        <v>46051</v>
      </c>
      <c r="C660" t="inlineStr">
        <is>
          <t>CUST0093</t>
        </is>
      </c>
      <c r="D660" t="inlineStr">
        <is>
          <t>Varun Das</t>
        </is>
      </c>
      <c r="E660" t="inlineStr">
        <is>
          <t>Table Lamp</t>
        </is>
      </c>
      <c r="F660" t="inlineStr">
        <is>
          <t>Furniture</t>
        </is>
      </c>
      <c r="G660" t="n">
        <v>2</v>
      </c>
      <c r="H660" s="14" t="n">
        <v>1500</v>
      </c>
      <c r="I660" s="15" t="n">
        <v>5</v>
      </c>
      <c r="J660" s="14" t="n">
        <v>2850</v>
      </c>
      <c r="K660" s="14" t="n">
        <v>650</v>
      </c>
    </row>
    <row r="661">
      <c r="A661" t="inlineStr">
        <is>
          <t>ORD00660</t>
        </is>
      </c>
      <c r="B661" s="13" t="n">
        <v>45900</v>
      </c>
      <c r="C661" t="inlineStr">
        <is>
          <t>CUST0096</t>
        </is>
      </c>
      <c r="D661" t="inlineStr">
        <is>
          <t>Aarav Das</t>
        </is>
      </c>
      <c r="E661" t="inlineStr">
        <is>
          <t>Office Chair</t>
        </is>
      </c>
      <c r="F661" t="inlineStr">
        <is>
          <t>Furniture</t>
        </is>
      </c>
      <c r="G661" t="n">
        <v>2</v>
      </c>
      <c r="H661" s="14" t="n">
        <v>6500</v>
      </c>
      <c r="I661" s="15" t="n">
        <v>20</v>
      </c>
      <c r="J661" s="14" t="n">
        <v>10400</v>
      </c>
      <c r="K661" s="14" t="n">
        <v>600</v>
      </c>
    </row>
    <row r="662">
      <c r="A662" t="inlineStr">
        <is>
          <t>ORD00661</t>
        </is>
      </c>
      <c r="B662" s="13" t="n">
        <v>46239</v>
      </c>
      <c r="C662" t="inlineStr">
        <is>
          <t>CUST0211</t>
        </is>
      </c>
      <c r="D662" t="inlineStr">
        <is>
          <t>Ananya Pillai</t>
        </is>
      </c>
      <c r="E662" t="inlineStr">
        <is>
          <t>Wallet</t>
        </is>
      </c>
      <c r="F662" t="inlineStr">
        <is>
          <t>Accessories</t>
        </is>
      </c>
      <c r="G662" t="n">
        <v>1</v>
      </c>
      <c r="H662" s="14" t="n">
        <v>900</v>
      </c>
      <c r="I662" s="15" t="n">
        <v>0</v>
      </c>
      <c r="J662" s="14" t="n">
        <v>900</v>
      </c>
      <c r="K662" s="14" t="n">
        <v>280</v>
      </c>
    </row>
    <row r="663">
      <c r="A663" t="inlineStr">
        <is>
          <t>ORD00662</t>
        </is>
      </c>
      <c r="B663" s="13" t="n">
        <v>45803</v>
      </c>
      <c r="C663" t="inlineStr">
        <is>
          <t>CUST0189</t>
        </is>
      </c>
      <c r="D663" t="inlineStr">
        <is>
          <t>Sneha Sharma</t>
        </is>
      </c>
      <c r="E663" t="inlineStr">
        <is>
          <t>Monitor</t>
        </is>
      </c>
      <c r="F663" t="inlineStr">
        <is>
          <t>Electronics</t>
        </is>
      </c>
      <c r="G663" t="n">
        <v>5</v>
      </c>
      <c r="H663" s="14" t="n">
        <v>10500</v>
      </c>
      <c r="I663" s="15" t="n">
        <v>0</v>
      </c>
      <c r="J663" s="14" t="n">
        <v>52500</v>
      </c>
      <c r="K663" s="14" t="n">
        <v>10500</v>
      </c>
    </row>
    <row r="664">
      <c r="A664" t="inlineStr">
        <is>
          <t>ORD00663</t>
        </is>
      </c>
      <c r="B664" s="13" t="n">
        <v>45737</v>
      </c>
      <c r="C664" t="inlineStr">
        <is>
          <t>CUST0239</t>
        </is>
      </c>
      <c r="D664" t="inlineStr">
        <is>
          <t>Pooja Kumar</t>
        </is>
      </c>
      <c r="E664" t="inlineStr">
        <is>
          <t>Office Chair</t>
        </is>
      </c>
      <c r="F664" t="inlineStr">
        <is>
          <t>Furniture</t>
        </is>
      </c>
      <c r="G664" t="n">
        <v>1</v>
      </c>
      <c r="H664" s="14" t="n">
        <v>6500</v>
      </c>
      <c r="I664" s="15" t="n">
        <v>15</v>
      </c>
      <c r="J664" s="14" t="n">
        <v>5525</v>
      </c>
      <c r="K664" s="14" t="n">
        <v>625</v>
      </c>
    </row>
    <row r="665">
      <c r="A665" t="inlineStr">
        <is>
          <t>ORD00664</t>
        </is>
      </c>
      <c r="B665" s="13" t="n">
        <v>46138</v>
      </c>
      <c r="C665" t="inlineStr">
        <is>
          <t>CUST0160</t>
        </is>
      </c>
      <c r="D665" t="inlineStr">
        <is>
          <t>Riya Verma</t>
        </is>
      </c>
      <c r="E665" t="inlineStr">
        <is>
          <t>Jacket</t>
        </is>
      </c>
      <c r="F665" t="inlineStr">
        <is>
          <t>Clothing</t>
        </is>
      </c>
      <c r="G665" t="n">
        <v>2</v>
      </c>
      <c r="H665" s="14" t="n">
        <v>3200</v>
      </c>
      <c r="I665" s="15" t="n">
        <v>0</v>
      </c>
      <c r="J665" s="14" t="n">
        <v>6400</v>
      </c>
      <c r="K665" s="14" t="n">
        <v>1800</v>
      </c>
    </row>
    <row r="666">
      <c r="A666" t="inlineStr">
        <is>
          <t>ORD00665</t>
        </is>
      </c>
      <c r="B666" s="13" t="n">
        <v>45959</v>
      </c>
      <c r="C666" t="inlineStr">
        <is>
          <t>CUST0241</t>
        </is>
      </c>
      <c r="D666" t="inlineStr">
        <is>
          <t>Dev Bhat</t>
        </is>
      </c>
      <c r="E666" t="inlineStr">
        <is>
          <t>Jacket</t>
        </is>
      </c>
      <c r="F666" t="inlineStr">
        <is>
          <t>Clothing</t>
        </is>
      </c>
      <c r="G666" t="n">
        <v>2</v>
      </c>
      <c r="H666" s="14" t="n">
        <v>3200</v>
      </c>
      <c r="I666" s="15" t="n">
        <v>20</v>
      </c>
      <c r="J666" s="14" t="n">
        <v>5120</v>
      </c>
      <c r="K666" s="14" t="n">
        <v>520</v>
      </c>
    </row>
    <row r="667">
      <c r="A667" t="inlineStr">
        <is>
          <t>ORD00666</t>
        </is>
      </c>
      <c r="B667" s="13" t="n">
        <v>45924</v>
      </c>
      <c r="C667" t="inlineStr">
        <is>
          <t>CUST0019</t>
        </is>
      </c>
      <c r="D667" t="inlineStr">
        <is>
          <t>Sana Joshi</t>
        </is>
      </c>
      <c r="E667" t="inlineStr">
        <is>
          <t>Jacket</t>
        </is>
      </c>
      <c r="F667" t="inlineStr">
        <is>
          <t>Clothing</t>
        </is>
      </c>
      <c r="G667" t="n">
        <v>3</v>
      </c>
      <c r="H667" s="14" t="n">
        <v>3200</v>
      </c>
      <c r="I667" s="15" t="n">
        <v>10</v>
      </c>
      <c r="J667" s="14" t="n">
        <v>8640</v>
      </c>
      <c r="K667" s="14" t="n">
        <v>1740</v>
      </c>
    </row>
    <row r="668">
      <c r="A668" t="inlineStr">
        <is>
          <t>ORD00667</t>
        </is>
      </c>
      <c r="B668" s="13" t="n">
        <v>45685</v>
      </c>
      <c r="C668" t="inlineStr">
        <is>
          <t>CUST0243</t>
        </is>
      </c>
      <c r="D668" t="inlineStr">
        <is>
          <t>Arjun Verma</t>
        </is>
      </c>
      <c r="E668" t="inlineStr">
        <is>
          <t>T-Shirt</t>
        </is>
      </c>
      <c r="F668" t="inlineStr">
        <is>
          <t>Clothing</t>
        </is>
      </c>
      <c r="G668" t="n">
        <v>2</v>
      </c>
      <c r="H668" s="14" t="n">
        <v>650</v>
      </c>
      <c r="I668" s="15" t="n">
        <v>0</v>
      </c>
      <c r="J668" s="14" t="n">
        <v>1300</v>
      </c>
      <c r="K668" s="14" t="n">
        <v>440</v>
      </c>
    </row>
    <row r="669">
      <c r="A669" t="inlineStr">
        <is>
          <t>ORD00668</t>
        </is>
      </c>
      <c r="B669" s="13" t="n">
        <v>45916</v>
      </c>
      <c r="C669" t="inlineStr">
        <is>
          <t>CUST0043</t>
        </is>
      </c>
      <c r="D669" t="inlineStr">
        <is>
          <t>Aditi Singh</t>
        </is>
      </c>
      <c r="E669" t="inlineStr">
        <is>
          <t>Smartphone</t>
        </is>
      </c>
      <c r="F669" t="inlineStr">
        <is>
          <t>Electronics</t>
        </is>
      </c>
      <c r="G669" t="n">
        <v>4</v>
      </c>
      <c r="H669" s="14" t="n">
        <v>18000</v>
      </c>
      <c r="I669" s="15" t="n">
        <v>0</v>
      </c>
      <c r="J669" s="14" t="n">
        <v>72000</v>
      </c>
      <c r="K669" s="14" t="n">
        <v>16800</v>
      </c>
    </row>
    <row r="670">
      <c r="A670" t="inlineStr">
        <is>
          <t>ORD00669</t>
        </is>
      </c>
      <c r="B670" s="13" t="n">
        <v>46276</v>
      </c>
      <c r="C670" t="inlineStr">
        <is>
          <t>CUST0144</t>
        </is>
      </c>
      <c r="D670" t="inlineStr">
        <is>
          <t>Tanya Naidu</t>
        </is>
      </c>
      <c r="E670" t="inlineStr">
        <is>
          <t>Headphones</t>
        </is>
      </c>
      <c r="F670" t="inlineStr">
        <is>
          <t>Electronics</t>
        </is>
      </c>
      <c r="G670" t="n">
        <v>1</v>
      </c>
      <c r="H670" s="14" t="n">
        <v>1800</v>
      </c>
      <c r="I670" s="15" t="n">
        <v>0</v>
      </c>
      <c r="J670" s="14" t="n">
        <v>1800</v>
      </c>
      <c r="K670" s="14" t="n">
        <v>550</v>
      </c>
    </row>
    <row r="671">
      <c r="A671" t="inlineStr">
        <is>
          <t>ORD00670</t>
        </is>
      </c>
      <c r="B671" s="13" t="n">
        <v>45899</v>
      </c>
      <c r="C671" t="inlineStr">
        <is>
          <t>CUST0078</t>
        </is>
      </c>
      <c r="D671" t="inlineStr">
        <is>
          <t>Aditya Mishra</t>
        </is>
      </c>
      <c r="E671" t="inlineStr">
        <is>
          <t>Jacket</t>
        </is>
      </c>
      <c r="F671" t="inlineStr">
        <is>
          <t>Clothing</t>
        </is>
      </c>
      <c r="G671" t="n">
        <v>3</v>
      </c>
      <c r="H671" s="14" t="n">
        <v>3200</v>
      </c>
      <c r="I671" s="15" t="n">
        <v>0</v>
      </c>
      <c r="J671" s="14" t="n">
        <v>9600</v>
      </c>
      <c r="K671" s="14" t="n">
        <v>2700</v>
      </c>
    </row>
    <row r="672">
      <c r="A672" t="inlineStr">
        <is>
          <t>ORD00671</t>
        </is>
      </c>
      <c r="B672" s="13" t="n">
        <v>46267</v>
      </c>
      <c r="C672" t="inlineStr">
        <is>
          <t>CUST0271</t>
        </is>
      </c>
      <c r="D672" t="inlineStr">
        <is>
          <t>Manoj Reddy</t>
        </is>
      </c>
      <c r="E672" t="inlineStr">
        <is>
          <t>Wallet</t>
        </is>
      </c>
      <c r="F672" t="inlineStr">
        <is>
          <t>Accessories</t>
        </is>
      </c>
      <c r="G672" t="n">
        <v>6</v>
      </c>
      <c r="H672" s="14" t="n">
        <v>900</v>
      </c>
      <c r="I672" s="15" t="n">
        <v>0</v>
      </c>
      <c r="J672" s="14" t="n">
        <v>5400</v>
      </c>
      <c r="K672" s="14" t="n">
        <v>1680</v>
      </c>
    </row>
    <row r="673">
      <c r="A673" t="inlineStr">
        <is>
          <t>ORD00672</t>
        </is>
      </c>
      <c r="B673" s="13" t="n">
        <v>45829</v>
      </c>
      <c r="C673" t="inlineStr">
        <is>
          <t>CUST0212</t>
        </is>
      </c>
      <c r="D673" t="inlineStr">
        <is>
          <t>Diya Pillai</t>
        </is>
      </c>
      <c r="E673" t="inlineStr">
        <is>
          <t>Jeans</t>
        </is>
      </c>
      <c r="F673" t="inlineStr">
        <is>
          <t>Clothing</t>
        </is>
      </c>
      <c r="G673" t="n">
        <v>2</v>
      </c>
      <c r="H673" s="14" t="n">
        <v>1600</v>
      </c>
      <c r="I673" s="15" t="n">
        <v>15</v>
      </c>
      <c r="J673" s="14" t="n">
        <v>2720</v>
      </c>
      <c r="K673" s="14" t="n">
        <v>520</v>
      </c>
    </row>
    <row r="674">
      <c r="A674" t="inlineStr">
        <is>
          <t>ORD00673</t>
        </is>
      </c>
      <c r="B674" s="13" t="n">
        <v>45711</v>
      </c>
      <c r="C674" t="inlineStr">
        <is>
          <t>CUST0177</t>
        </is>
      </c>
      <c r="D674" t="inlineStr">
        <is>
          <t>Sneha Khan</t>
        </is>
      </c>
      <c r="E674" t="inlineStr">
        <is>
          <t>Headphones</t>
        </is>
      </c>
      <c r="F674" t="inlineStr">
        <is>
          <t>Electronics</t>
        </is>
      </c>
      <c r="G674" t="n">
        <v>3</v>
      </c>
      <c r="H674" s="14" t="n">
        <v>1800</v>
      </c>
      <c r="I674" s="15" t="n">
        <v>0</v>
      </c>
      <c r="J674" s="14" t="n">
        <v>5400</v>
      </c>
      <c r="K674" s="14" t="n">
        <v>1650</v>
      </c>
    </row>
    <row r="675">
      <c r="A675" t="inlineStr">
        <is>
          <t>ORD00674</t>
        </is>
      </c>
      <c r="B675" s="13" t="n">
        <v>46203</v>
      </c>
      <c r="C675" t="inlineStr">
        <is>
          <t>CUST0205</t>
        </is>
      </c>
      <c r="D675" t="inlineStr">
        <is>
          <t>Aditi Patel</t>
        </is>
      </c>
      <c r="E675" t="inlineStr">
        <is>
          <t>Table Lamp</t>
        </is>
      </c>
      <c r="F675" t="inlineStr">
        <is>
          <t>Furniture</t>
        </is>
      </c>
      <c r="G675" t="n">
        <v>3</v>
      </c>
      <c r="H675" s="14" t="n">
        <v>1500</v>
      </c>
      <c r="I675" s="15" t="n">
        <v>20</v>
      </c>
      <c r="J675" s="14" t="n">
        <v>3600</v>
      </c>
      <c r="K675" s="14" t="n">
        <v>300</v>
      </c>
    </row>
    <row r="676">
      <c r="A676" t="inlineStr">
        <is>
          <t>ORD00675</t>
        </is>
      </c>
      <c r="B676" s="13" t="n">
        <v>45670</v>
      </c>
      <c r="C676" t="inlineStr">
        <is>
          <t>CUST0200</t>
        </is>
      </c>
      <c r="D676" t="inlineStr">
        <is>
          <t>Kabir Iyer</t>
        </is>
      </c>
      <c r="E676" t="inlineStr">
        <is>
          <t>Desk</t>
        </is>
      </c>
      <c r="F676" t="inlineStr">
        <is>
          <t>Furniture</t>
        </is>
      </c>
      <c r="G676" t="n">
        <v>2</v>
      </c>
      <c r="H676" s="14" t="n">
        <v>9500</v>
      </c>
      <c r="I676" s="15" t="n">
        <v>5</v>
      </c>
      <c r="J676" s="14" t="n">
        <v>18050</v>
      </c>
      <c r="K676" s="14" t="n">
        <v>3450</v>
      </c>
    </row>
    <row r="677">
      <c r="A677" t="inlineStr">
        <is>
          <t>ORD00676</t>
        </is>
      </c>
      <c r="B677" s="13" t="n">
        <v>46020</v>
      </c>
      <c r="C677" t="inlineStr">
        <is>
          <t>CUST0196</t>
        </is>
      </c>
      <c r="D677" t="inlineStr">
        <is>
          <t>Tanya Bhat</t>
        </is>
      </c>
      <c r="E677" t="inlineStr">
        <is>
          <t>T-Shirt</t>
        </is>
      </c>
      <c r="F677" t="inlineStr">
        <is>
          <t>Clothing</t>
        </is>
      </c>
      <c r="G677" t="n">
        <v>1</v>
      </c>
      <c r="H677" s="14" t="n">
        <v>650</v>
      </c>
      <c r="I677" s="15" t="n">
        <v>10</v>
      </c>
      <c r="J677" s="14" t="n">
        <v>585</v>
      </c>
      <c r="K677" s="14" t="n">
        <v>155</v>
      </c>
    </row>
    <row r="678">
      <c r="A678" t="inlineStr">
        <is>
          <t>ORD00677</t>
        </is>
      </c>
      <c r="B678" s="13" t="n">
        <v>46256</v>
      </c>
      <c r="C678" t="inlineStr">
        <is>
          <t>CUST0140</t>
        </is>
      </c>
      <c r="D678" t="inlineStr">
        <is>
          <t>Sneha Singh</t>
        </is>
      </c>
      <c r="E678" t="inlineStr">
        <is>
          <t>Headphones</t>
        </is>
      </c>
      <c r="F678" t="inlineStr">
        <is>
          <t>Electronics</t>
        </is>
      </c>
      <c r="G678" t="n">
        <v>3</v>
      </c>
      <c r="H678" s="14" t="n">
        <v>1800</v>
      </c>
      <c r="I678" s="15" t="n">
        <v>0</v>
      </c>
      <c r="J678" s="14" t="n">
        <v>5400</v>
      </c>
      <c r="K678" s="14" t="n">
        <v>1650</v>
      </c>
    </row>
    <row r="679">
      <c r="A679" t="inlineStr">
        <is>
          <t>ORD00678</t>
        </is>
      </c>
      <c r="B679" s="13" t="n">
        <v>45842</v>
      </c>
      <c r="C679" t="inlineStr">
        <is>
          <t>CUST0124</t>
        </is>
      </c>
      <c r="D679" t="inlineStr">
        <is>
          <t>Vihaan Shetty</t>
        </is>
      </c>
      <c r="E679" t="inlineStr">
        <is>
          <t>Jeans</t>
        </is>
      </c>
      <c r="F679" t="inlineStr">
        <is>
          <t>Clothing</t>
        </is>
      </c>
      <c r="G679" t="n">
        <v>2</v>
      </c>
      <c r="H679" s="14" t="n">
        <v>1600</v>
      </c>
      <c r="I679" s="15" t="n">
        <v>15</v>
      </c>
      <c r="J679" s="14" t="n">
        <v>2720</v>
      </c>
      <c r="K679" s="14" t="n">
        <v>520</v>
      </c>
    </row>
    <row r="680">
      <c r="A680" t="inlineStr">
        <is>
          <t>ORD00679</t>
        </is>
      </c>
      <c r="B680" s="13" t="n">
        <v>46195</v>
      </c>
      <c r="C680" t="inlineStr">
        <is>
          <t>CUST0006</t>
        </is>
      </c>
      <c r="D680" t="inlineStr">
        <is>
          <t>Sneha Iyer</t>
        </is>
      </c>
      <c r="E680" t="inlineStr">
        <is>
          <t>T-Shirt</t>
        </is>
      </c>
      <c r="F680" t="inlineStr">
        <is>
          <t>Clothing</t>
        </is>
      </c>
      <c r="G680" t="n">
        <v>1</v>
      </c>
      <c r="H680" s="14" t="n">
        <v>650</v>
      </c>
      <c r="I680" s="15" t="n">
        <v>0</v>
      </c>
      <c r="J680" s="14" t="n">
        <v>650</v>
      </c>
      <c r="K680" s="14" t="n">
        <v>220</v>
      </c>
    </row>
    <row r="681">
      <c r="A681" t="inlineStr">
        <is>
          <t>ORD00680</t>
        </is>
      </c>
      <c r="B681" s="13" t="n">
        <v>45682</v>
      </c>
      <c r="C681" t="inlineStr">
        <is>
          <t>CUST0229</t>
        </is>
      </c>
      <c r="D681" t="inlineStr">
        <is>
          <t>Arjun Menon</t>
        </is>
      </c>
      <c r="E681" t="inlineStr">
        <is>
          <t>Bookshelf</t>
        </is>
      </c>
      <c r="F681" t="inlineStr">
        <is>
          <t>Furniture</t>
        </is>
      </c>
      <c r="G681" t="n">
        <v>1</v>
      </c>
      <c r="H681" s="14" t="n">
        <v>4800</v>
      </c>
      <c r="I681" s="15" t="n">
        <v>0</v>
      </c>
      <c r="J681" s="14" t="n">
        <v>4800</v>
      </c>
      <c r="K681" s="14" t="n">
        <v>1100</v>
      </c>
    </row>
    <row r="682">
      <c r="A682" t="inlineStr">
        <is>
          <t>ORD00681</t>
        </is>
      </c>
      <c r="B682" s="13" t="n">
        <v>45782</v>
      </c>
      <c r="C682" t="inlineStr">
        <is>
          <t>CUST0030</t>
        </is>
      </c>
      <c r="D682" t="inlineStr">
        <is>
          <t>Sana Singh</t>
        </is>
      </c>
      <c r="E682" t="inlineStr">
        <is>
          <t>Watch</t>
        </is>
      </c>
      <c r="F682" t="inlineStr">
        <is>
          <t>Accessories</t>
        </is>
      </c>
      <c r="G682" t="n">
        <v>5</v>
      </c>
      <c r="H682" s="14" t="n">
        <v>2500</v>
      </c>
      <c r="I682" s="15" t="n">
        <v>15</v>
      </c>
      <c r="J682" s="14" t="n">
        <v>10625</v>
      </c>
      <c r="K682" s="14" t="n">
        <v>1625</v>
      </c>
    </row>
    <row r="683">
      <c r="A683" t="inlineStr">
        <is>
          <t>ORD00682</t>
        </is>
      </c>
      <c r="B683" s="13" t="n">
        <v>45846</v>
      </c>
      <c r="C683" t="inlineStr">
        <is>
          <t>CUST0067</t>
        </is>
      </c>
      <c r="D683" t="inlineStr">
        <is>
          <t>Priya Naidu</t>
        </is>
      </c>
      <c r="E683" t="inlineStr">
        <is>
          <t>Desk</t>
        </is>
      </c>
      <c r="F683" t="inlineStr">
        <is>
          <t>Furniture</t>
        </is>
      </c>
      <c r="G683" t="n">
        <v>4</v>
      </c>
      <c r="H683" s="14" t="n">
        <v>9500</v>
      </c>
      <c r="I683" s="15" t="n">
        <v>15</v>
      </c>
      <c r="J683" s="14" t="n">
        <v>32300</v>
      </c>
      <c r="K683" s="14" t="n">
        <v>3100</v>
      </c>
    </row>
    <row r="684">
      <c r="A684" t="inlineStr">
        <is>
          <t>ORD00683</t>
        </is>
      </c>
      <c r="B684" s="13" t="n">
        <v>46095</v>
      </c>
      <c r="C684" t="inlineStr">
        <is>
          <t>CUST0240</t>
        </is>
      </c>
      <c r="D684" t="inlineStr">
        <is>
          <t>Zoya Naidu</t>
        </is>
      </c>
      <c r="E684" t="inlineStr">
        <is>
          <t>T-Shirt</t>
        </is>
      </c>
      <c r="F684" t="inlineStr">
        <is>
          <t>Clothing</t>
        </is>
      </c>
      <c r="G684" t="n">
        <v>2</v>
      </c>
      <c r="H684" s="14" t="n">
        <v>650</v>
      </c>
      <c r="I684" s="15" t="n">
        <v>0</v>
      </c>
      <c r="J684" s="14" t="n">
        <v>1300</v>
      </c>
      <c r="K684" s="14" t="n">
        <v>440</v>
      </c>
    </row>
    <row r="685">
      <c r="A685" t="inlineStr">
        <is>
          <t>ORD00684</t>
        </is>
      </c>
      <c r="B685" s="13" t="n">
        <v>46055</v>
      </c>
      <c r="C685" t="inlineStr">
        <is>
          <t>CUST0083</t>
        </is>
      </c>
      <c r="D685" t="inlineStr">
        <is>
          <t>Riya Reddy</t>
        </is>
      </c>
      <c r="E685" t="inlineStr">
        <is>
          <t>Jacket</t>
        </is>
      </c>
      <c r="F685" t="inlineStr">
        <is>
          <t>Clothing</t>
        </is>
      </c>
      <c r="G685" t="n">
        <v>3</v>
      </c>
      <c r="H685" s="14" t="n">
        <v>3200</v>
      </c>
      <c r="I685" s="15" t="n">
        <v>5</v>
      </c>
      <c r="J685" s="14" t="n">
        <v>9120</v>
      </c>
      <c r="K685" s="14" t="n">
        <v>2220</v>
      </c>
    </row>
    <row r="686">
      <c r="A686" t="inlineStr">
        <is>
          <t>ORD00685</t>
        </is>
      </c>
      <c r="B686" s="13" t="n">
        <v>46161</v>
      </c>
      <c r="C686" t="inlineStr">
        <is>
          <t>CUST0133</t>
        </is>
      </c>
      <c r="D686" t="inlineStr">
        <is>
          <t>Ira Iyer</t>
        </is>
      </c>
      <c r="E686" t="inlineStr">
        <is>
          <t>Wallet</t>
        </is>
      </c>
      <c r="F686" t="inlineStr">
        <is>
          <t>Accessories</t>
        </is>
      </c>
      <c r="G686" t="n">
        <v>1</v>
      </c>
      <c r="H686" s="14" t="n">
        <v>900</v>
      </c>
      <c r="I686" s="15" t="n">
        <v>0</v>
      </c>
      <c r="J686" s="14" t="n">
        <v>900</v>
      </c>
      <c r="K686" s="14" t="n">
        <v>280</v>
      </c>
    </row>
    <row r="687">
      <c r="A687" t="inlineStr">
        <is>
          <t>ORD00686</t>
        </is>
      </c>
      <c r="B687" s="13" t="n">
        <v>46099</v>
      </c>
      <c r="C687" t="inlineStr">
        <is>
          <t>CUST0202</t>
        </is>
      </c>
      <c r="D687" t="inlineStr">
        <is>
          <t>Arjun Iyer</t>
        </is>
      </c>
      <c r="E687" t="inlineStr">
        <is>
          <t>Monitor</t>
        </is>
      </c>
      <c r="F687" t="inlineStr">
        <is>
          <t>Electronics</t>
        </is>
      </c>
      <c r="G687" t="n">
        <v>1</v>
      </c>
      <c r="H687" s="14" t="n">
        <v>10500</v>
      </c>
      <c r="I687" s="15" t="n">
        <v>10</v>
      </c>
      <c r="J687" s="14" t="n">
        <v>9450</v>
      </c>
      <c r="K687" s="14" t="n">
        <v>1050</v>
      </c>
    </row>
    <row r="688">
      <c r="A688" t="inlineStr">
        <is>
          <t>ORD00687</t>
        </is>
      </c>
      <c r="B688" s="13" t="n">
        <v>45730</v>
      </c>
      <c r="C688" t="inlineStr">
        <is>
          <t>CUST0055</t>
        </is>
      </c>
      <c r="D688" t="inlineStr">
        <is>
          <t>Kabir Bhat</t>
        </is>
      </c>
      <c r="E688" t="inlineStr">
        <is>
          <t>Wallet</t>
        </is>
      </c>
      <c r="F688" t="inlineStr">
        <is>
          <t>Accessories</t>
        </is>
      </c>
      <c r="G688" t="n">
        <v>1</v>
      </c>
      <c r="H688" s="14" t="n">
        <v>900</v>
      </c>
      <c r="I688" s="15" t="n">
        <v>0</v>
      </c>
      <c r="J688" s="14" t="n">
        <v>900</v>
      </c>
      <c r="K688" s="14" t="n">
        <v>280</v>
      </c>
    </row>
    <row r="689">
      <c r="A689" t="inlineStr">
        <is>
          <t>ORD00688</t>
        </is>
      </c>
      <c r="B689" s="13" t="n">
        <v>45658</v>
      </c>
      <c r="C689" t="inlineStr">
        <is>
          <t>CUST0129</t>
        </is>
      </c>
      <c r="D689" t="inlineStr">
        <is>
          <t>Rahul Menon</t>
        </is>
      </c>
      <c r="E689" t="inlineStr">
        <is>
          <t>T-Shirt</t>
        </is>
      </c>
      <c r="F689" t="inlineStr">
        <is>
          <t>Clothing</t>
        </is>
      </c>
      <c r="G689" t="n">
        <v>4</v>
      </c>
      <c r="H689" s="14" t="n">
        <v>650</v>
      </c>
      <c r="I689" s="15" t="n">
        <v>0</v>
      </c>
      <c r="J689" s="14" t="n">
        <v>2600</v>
      </c>
      <c r="K689" s="14" t="n">
        <v>880</v>
      </c>
    </row>
    <row r="690">
      <c r="A690" t="inlineStr">
        <is>
          <t>ORD00689</t>
        </is>
      </c>
      <c r="B690" s="13" t="n">
        <v>46246</v>
      </c>
      <c r="C690" t="inlineStr">
        <is>
          <t>CUST0200</t>
        </is>
      </c>
      <c r="D690" t="inlineStr">
        <is>
          <t>Kabir Iyer</t>
        </is>
      </c>
      <c r="E690" t="inlineStr">
        <is>
          <t>Mouse</t>
        </is>
      </c>
      <c r="F690" t="inlineStr">
        <is>
          <t>Electronics</t>
        </is>
      </c>
      <c r="G690" t="n">
        <v>1</v>
      </c>
      <c r="H690" s="14" t="n">
        <v>700</v>
      </c>
      <c r="I690" s="15" t="n">
        <v>5</v>
      </c>
      <c r="J690" s="14" t="n">
        <v>665</v>
      </c>
      <c r="K690" s="14" t="n">
        <v>145</v>
      </c>
    </row>
    <row r="691">
      <c r="A691" t="inlineStr">
        <is>
          <t>ORD00690</t>
        </is>
      </c>
      <c r="B691" s="13" t="n">
        <v>45729</v>
      </c>
      <c r="C691" t="inlineStr">
        <is>
          <t>CUST0252</t>
        </is>
      </c>
      <c r="D691" t="inlineStr">
        <is>
          <t>Dev Kumar</t>
        </is>
      </c>
      <c r="E691" t="inlineStr">
        <is>
          <t>Table Lamp</t>
        </is>
      </c>
      <c r="F691" t="inlineStr">
        <is>
          <t>Furniture</t>
        </is>
      </c>
      <c r="G691" t="n">
        <v>4</v>
      </c>
      <c r="H691" s="14" t="n">
        <v>1500</v>
      </c>
      <c r="I691" s="15" t="n">
        <v>20</v>
      </c>
      <c r="J691" s="14" t="n">
        <v>4800</v>
      </c>
      <c r="K691" s="14" t="n">
        <v>400</v>
      </c>
    </row>
    <row r="692">
      <c r="A692" t="inlineStr">
        <is>
          <t>ORD00691</t>
        </is>
      </c>
      <c r="B692" s="13" t="n">
        <v>46025</v>
      </c>
      <c r="C692" t="inlineStr">
        <is>
          <t>CUST0002</t>
        </is>
      </c>
      <c r="D692" t="inlineStr">
        <is>
          <t>Kavya Singh</t>
        </is>
      </c>
      <c r="E692" t="inlineStr">
        <is>
          <t>Table Lamp</t>
        </is>
      </c>
      <c r="F692" t="inlineStr">
        <is>
          <t>Furniture</t>
        </is>
      </c>
      <c r="G692" t="n">
        <v>1</v>
      </c>
      <c r="H692" s="14" t="n">
        <v>1500</v>
      </c>
      <c r="I692" s="15" t="n">
        <v>10</v>
      </c>
      <c r="J692" s="14" t="n">
        <v>1350</v>
      </c>
      <c r="K692" s="14" t="n">
        <v>250</v>
      </c>
    </row>
    <row r="693">
      <c r="A693" t="inlineStr">
        <is>
          <t>ORD00692</t>
        </is>
      </c>
      <c r="B693" s="13" t="n">
        <v>46006</v>
      </c>
      <c r="C693" t="inlineStr">
        <is>
          <t>CUST0156</t>
        </is>
      </c>
      <c r="D693" t="inlineStr">
        <is>
          <t>Priya Singh</t>
        </is>
      </c>
      <c r="E693" t="inlineStr">
        <is>
          <t>Office Chair</t>
        </is>
      </c>
      <c r="F693" t="inlineStr">
        <is>
          <t>Furniture</t>
        </is>
      </c>
      <c r="G693" t="n">
        <v>1</v>
      </c>
      <c r="H693" s="14" t="n">
        <v>6500</v>
      </c>
      <c r="I693" s="15" t="n">
        <v>20</v>
      </c>
      <c r="J693" s="14" t="n">
        <v>5200</v>
      </c>
      <c r="K693" s="14" t="n">
        <v>300</v>
      </c>
    </row>
    <row r="694">
      <c r="A694" t="inlineStr">
        <is>
          <t>ORD00693</t>
        </is>
      </c>
      <c r="B694" s="13" t="n">
        <v>45853</v>
      </c>
      <c r="C694" t="inlineStr">
        <is>
          <t>CUST0149</t>
        </is>
      </c>
      <c r="D694" t="inlineStr">
        <is>
          <t>Diya Nair</t>
        </is>
      </c>
      <c r="E694" t="inlineStr">
        <is>
          <t>Jeans</t>
        </is>
      </c>
      <c r="F694" t="inlineStr">
        <is>
          <t>Clothing</t>
        </is>
      </c>
      <c r="G694" t="n">
        <v>2</v>
      </c>
      <c r="H694" s="14" t="n">
        <v>1600</v>
      </c>
      <c r="I694" s="15" t="n">
        <v>5</v>
      </c>
      <c r="J694" s="14" t="n">
        <v>3040</v>
      </c>
      <c r="K694" s="14" t="n">
        <v>840</v>
      </c>
    </row>
    <row r="695">
      <c r="A695" t="inlineStr">
        <is>
          <t>ORD00694</t>
        </is>
      </c>
      <c r="B695" s="13" t="n">
        <v>46106</v>
      </c>
      <c r="C695" t="inlineStr">
        <is>
          <t>CUST0200</t>
        </is>
      </c>
      <c r="D695" t="inlineStr">
        <is>
          <t>Kabir Iyer</t>
        </is>
      </c>
      <c r="E695" t="inlineStr">
        <is>
          <t>Wallet</t>
        </is>
      </c>
      <c r="F695" t="inlineStr">
        <is>
          <t>Accessories</t>
        </is>
      </c>
      <c r="G695" t="n">
        <v>2</v>
      </c>
      <c r="H695" s="14" t="n">
        <v>900</v>
      </c>
      <c r="I695" s="15" t="n">
        <v>15</v>
      </c>
      <c r="J695" s="14" t="n">
        <v>1530</v>
      </c>
      <c r="K695" s="14" t="n">
        <v>290</v>
      </c>
    </row>
    <row r="696">
      <c r="A696" t="inlineStr">
        <is>
          <t>ORD00695</t>
        </is>
      </c>
      <c r="B696" s="13" t="n">
        <v>46158</v>
      </c>
      <c r="C696" t="inlineStr">
        <is>
          <t>CUST0019</t>
        </is>
      </c>
      <c r="D696" t="inlineStr">
        <is>
          <t>Sana Joshi</t>
        </is>
      </c>
      <c r="E696" t="inlineStr">
        <is>
          <t>Mouse</t>
        </is>
      </c>
      <c r="F696" t="inlineStr">
        <is>
          <t>Electronics</t>
        </is>
      </c>
      <c r="G696" t="n">
        <v>6</v>
      </c>
      <c r="H696" s="14" t="n">
        <v>700</v>
      </c>
      <c r="I696" s="15" t="n">
        <v>0</v>
      </c>
      <c r="J696" s="14" t="n">
        <v>4200</v>
      </c>
      <c r="K696" s="14" t="n">
        <v>1080</v>
      </c>
    </row>
    <row r="697">
      <c r="A697" t="inlineStr">
        <is>
          <t>ORD00696</t>
        </is>
      </c>
      <c r="B697" s="13" t="n">
        <v>46118</v>
      </c>
      <c r="C697" t="inlineStr">
        <is>
          <t>CUST0277</t>
        </is>
      </c>
      <c r="D697" t="inlineStr">
        <is>
          <t>Rohan Patel</t>
        </is>
      </c>
      <c r="E697" t="inlineStr">
        <is>
          <t>Sneakers</t>
        </is>
      </c>
      <c r="F697" t="inlineStr">
        <is>
          <t>Clothing</t>
        </is>
      </c>
      <c r="G697" t="n">
        <v>2</v>
      </c>
      <c r="H697" s="14" t="n">
        <v>2800</v>
      </c>
      <c r="I697" s="15" t="n">
        <v>20</v>
      </c>
      <c r="J697" s="14" t="n">
        <v>4480</v>
      </c>
      <c r="K697" s="14" t="n">
        <v>380</v>
      </c>
    </row>
    <row r="698">
      <c r="A698" t="inlineStr">
        <is>
          <t>ORD00697</t>
        </is>
      </c>
      <c r="B698" s="13" t="n">
        <v>45874</v>
      </c>
      <c r="C698" t="inlineStr">
        <is>
          <t>CUST0174</t>
        </is>
      </c>
      <c r="D698" t="inlineStr">
        <is>
          <t>Vihaan Iyer</t>
        </is>
      </c>
      <c r="E698" t="inlineStr">
        <is>
          <t>Mouse</t>
        </is>
      </c>
      <c r="F698" t="inlineStr">
        <is>
          <t>Electronics</t>
        </is>
      </c>
      <c r="G698" t="n">
        <v>1</v>
      </c>
      <c r="H698" s="14" t="n">
        <v>700</v>
      </c>
      <c r="I698" s="15" t="n">
        <v>0</v>
      </c>
      <c r="J698" s="14" t="n">
        <v>700</v>
      </c>
      <c r="K698" s="14" t="n">
        <v>180</v>
      </c>
    </row>
    <row r="699">
      <c r="A699" t="inlineStr">
        <is>
          <t>ORD00698</t>
        </is>
      </c>
      <c r="B699" s="13" t="n">
        <v>45695</v>
      </c>
      <c r="C699" t="inlineStr">
        <is>
          <t>CUST0275</t>
        </is>
      </c>
      <c r="D699" t="inlineStr">
        <is>
          <t>Sameer Kumar</t>
        </is>
      </c>
      <c r="E699" t="inlineStr">
        <is>
          <t>Keyboard</t>
        </is>
      </c>
      <c r="F699" t="inlineStr">
        <is>
          <t>Electronics</t>
        </is>
      </c>
      <c r="G699" t="n">
        <v>1</v>
      </c>
      <c r="H699" s="14" t="n">
        <v>1200</v>
      </c>
      <c r="I699" s="15" t="n">
        <v>0</v>
      </c>
      <c r="J699" s="14" t="n">
        <v>1200</v>
      </c>
      <c r="K699" s="14" t="n">
        <v>300</v>
      </c>
    </row>
    <row r="700">
      <c r="A700" t="inlineStr">
        <is>
          <t>ORD00699</t>
        </is>
      </c>
      <c r="B700" s="13" t="n">
        <v>45791</v>
      </c>
      <c r="C700" t="inlineStr">
        <is>
          <t>CUST0010</t>
        </is>
      </c>
      <c r="D700" t="inlineStr">
        <is>
          <t>Sameer Das</t>
        </is>
      </c>
      <c r="E700" t="inlineStr">
        <is>
          <t>Office Chair</t>
        </is>
      </c>
      <c r="F700" t="inlineStr">
        <is>
          <t>Furniture</t>
        </is>
      </c>
      <c r="G700" t="n">
        <v>1</v>
      </c>
      <c r="H700" s="14" t="n">
        <v>6500</v>
      </c>
      <c r="I700" s="15" t="n">
        <v>15</v>
      </c>
      <c r="J700" s="14" t="n">
        <v>5525</v>
      </c>
      <c r="K700" s="14" t="n">
        <v>625</v>
      </c>
    </row>
    <row r="701">
      <c r="A701" t="inlineStr">
        <is>
          <t>ORD00700</t>
        </is>
      </c>
      <c r="B701" s="13" t="n">
        <v>46263</v>
      </c>
      <c r="C701" t="inlineStr">
        <is>
          <t>CUST0026</t>
        </is>
      </c>
      <c r="D701" t="inlineStr">
        <is>
          <t>Kabir Naidu</t>
        </is>
      </c>
      <c r="E701" t="inlineStr">
        <is>
          <t>Backpack</t>
        </is>
      </c>
      <c r="F701" t="inlineStr">
        <is>
          <t>Accessories</t>
        </is>
      </c>
      <c r="G701" t="n">
        <v>2</v>
      </c>
      <c r="H701" s="14" t="n">
        <v>1900</v>
      </c>
      <c r="I701" s="15" t="inlineStr"/>
      <c r="J701" s="14" t="n">
        <v>3800</v>
      </c>
      <c r="K701" s="14" t="n">
        <v>1100</v>
      </c>
    </row>
    <row r="702">
      <c r="A702" t="inlineStr">
        <is>
          <t>ORD00701</t>
        </is>
      </c>
      <c r="B702" s="13" t="n">
        <v>46094</v>
      </c>
      <c r="C702" t="inlineStr">
        <is>
          <t>CUST0059</t>
        </is>
      </c>
      <c r="D702" t="inlineStr">
        <is>
          <t>Pooja Kumar</t>
        </is>
      </c>
      <c r="E702" t="inlineStr">
        <is>
          <t>Desk</t>
        </is>
      </c>
      <c r="F702" t="inlineStr">
        <is>
          <t>Furniture</t>
        </is>
      </c>
      <c r="G702" t="n">
        <v>1</v>
      </c>
      <c r="H702" s="14" t="n">
        <v>9500</v>
      </c>
      <c r="I702" s="15" t="n">
        <v>0</v>
      </c>
      <c r="J702" s="14" t="n">
        <v>9500</v>
      </c>
      <c r="K702" s="14" t="n">
        <v>2200</v>
      </c>
    </row>
    <row r="703">
      <c r="A703" t="inlineStr">
        <is>
          <t>ORD00702</t>
        </is>
      </c>
      <c r="B703" s="13" t="n">
        <v>45987</v>
      </c>
      <c r="C703" t="inlineStr">
        <is>
          <t>CUST0206</t>
        </is>
      </c>
      <c r="D703" t="inlineStr">
        <is>
          <t>Varun Nair</t>
        </is>
      </c>
      <c r="E703" t="inlineStr">
        <is>
          <t>Mouse</t>
        </is>
      </c>
      <c r="F703" t="inlineStr">
        <is>
          <t>Electronics</t>
        </is>
      </c>
      <c r="G703" t="n">
        <v>2</v>
      </c>
      <c r="H703" s="14" t="n">
        <v>700</v>
      </c>
      <c r="I703" s="15" t="n">
        <v>0</v>
      </c>
      <c r="J703" s="14" t="n">
        <v>1400</v>
      </c>
      <c r="K703" s="14" t="n">
        <v>360</v>
      </c>
    </row>
    <row r="704">
      <c r="A704" t="inlineStr">
        <is>
          <t>ORD00703</t>
        </is>
      </c>
      <c r="B704" s="13" t="n">
        <v>46083</v>
      </c>
      <c r="C704" t="inlineStr">
        <is>
          <t>CUST0089</t>
        </is>
      </c>
      <c r="D704" t="inlineStr">
        <is>
          <t>Pooja Bhat</t>
        </is>
      </c>
      <c r="E704" t="inlineStr">
        <is>
          <t>Smartphone</t>
        </is>
      </c>
      <c r="F704" t="inlineStr">
        <is>
          <t>Electronics</t>
        </is>
      </c>
      <c r="G704" t="n">
        <v>1</v>
      </c>
      <c r="H704" s="14" t="n">
        <v>18000</v>
      </c>
      <c r="I704" s="15" t="n">
        <v>20</v>
      </c>
      <c r="J704" s="14" t="n">
        <v>14400</v>
      </c>
      <c r="K704" s="14" t="n">
        <v>600</v>
      </c>
    </row>
    <row r="705">
      <c r="A705" t="inlineStr">
        <is>
          <t>ORD00704</t>
        </is>
      </c>
      <c r="B705" s="13" t="n">
        <v>45699</v>
      </c>
      <c r="C705" t="inlineStr">
        <is>
          <t>CUST0190</t>
        </is>
      </c>
      <c r="D705" t="inlineStr">
        <is>
          <t>Ananya Singh</t>
        </is>
      </c>
      <c r="E705" t="inlineStr">
        <is>
          <t>Table Lamp</t>
        </is>
      </c>
      <c r="F705" t="inlineStr">
        <is>
          <t>Furniture</t>
        </is>
      </c>
      <c r="G705" t="n">
        <v>1</v>
      </c>
      <c r="H705" s="14" t="n">
        <v>1500</v>
      </c>
      <c r="I705" s="15" t="n">
        <v>10</v>
      </c>
      <c r="J705" s="14" t="n">
        <v>1350</v>
      </c>
      <c r="K705" s="14" t="n">
        <v>250</v>
      </c>
    </row>
    <row r="706">
      <c r="A706" t="inlineStr">
        <is>
          <t>ORD00705</t>
        </is>
      </c>
      <c r="B706" s="13" t="n">
        <v>45664</v>
      </c>
      <c r="C706" t="inlineStr">
        <is>
          <t>CUST0193</t>
        </is>
      </c>
      <c r="D706" t="inlineStr">
        <is>
          <t>Kavya Verma</t>
        </is>
      </c>
      <c r="E706" t="inlineStr">
        <is>
          <t>T-Shirt</t>
        </is>
      </c>
      <c r="F706" t="inlineStr">
        <is>
          <t>Clothing</t>
        </is>
      </c>
      <c r="G706" t="n">
        <v>4</v>
      </c>
      <c r="H706" s="14" t="n">
        <v>650</v>
      </c>
      <c r="I706" s="15" t="n">
        <v>0</v>
      </c>
      <c r="J706" s="14" t="n">
        <v>2600</v>
      </c>
      <c r="K706" s="14" t="n">
        <v>880</v>
      </c>
    </row>
    <row r="707">
      <c r="A707" t="inlineStr">
        <is>
          <t>ORD00706</t>
        </is>
      </c>
      <c r="B707" s="13" t="n">
        <v>46145</v>
      </c>
      <c r="C707" t="inlineStr">
        <is>
          <t>CUST0046</t>
        </is>
      </c>
      <c r="D707" t="inlineStr">
        <is>
          <t>Meera Mehta</t>
        </is>
      </c>
      <c r="E707" t="inlineStr">
        <is>
          <t>Jacket</t>
        </is>
      </c>
      <c r="F707" t="inlineStr">
        <is>
          <t>Clothing</t>
        </is>
      </c>
      <c r="G707" t="n">
        <v>2</v>
      </c>
      <c r="H707" s="14" t="n">
        <v>3200</v>
      </c>
      <c r="I707" s="15" t="n">
        <v>20</v>
      </c>
      <c r="J707" s="14" t="n">
        <v>5120</v>
      </c>
      <c r="K707" s="14" t="n">
        <v>520</v>
      </c>
    </row>
    <row r="708">
      <c r="A708" t="inlineStr">
        <is>
          <t>ORD00707</t>
        </is>
      </c>
      <c r="B708" s="13" t="n">
        <v>46283</v>
      </c>
      <c r="C708" t="inlineStr">
        <is>
          <t>CUST0074</t>
        </is>
      </c>
      <c r="D708" t="inlineStr">
        <is>
          <t>Aditya Naidu</t>
        </is>
      </c>
      <c r="E708" t="inlineStr">
        <is>
          <t>Sneakers</t>
        </is>
      </c>
      <c r="F708" t="inlineStr">
        <is>
          <t>Clothing</t>
        </is>
      </c>
      <c r="G708" t="n">
        <v>2</v>
      </c>
      <c r="H708" s="14" t="n">
        <v>2800</v>
      </c>
      <c r="I708" s="15" t="n">
        <v>0</v>
      </c>
      <c r="J708" s="14" t="n">
        <v>5600</v>
      </c>
      <c r="K708" s="14" t="n">
        <v>1500</v>
      </c>
    </row>
    <row r="709">
      <c r="A709" t="inlineStr">
        <is>
          <t>ORD00708</t>
        </is>
      </c>
      <c r="B709" s="13" t="n">
        <v>45966</v>
      </c>
      <c r="C709" t="inlineStr">
        <is>
          <t>CUST0093</t>
        </is>
      </c>
      <c r="D709" t="inlineStr">
        <is>
          <t>Varun Das</t>
        </is>
      </c>
      <c r="E709" t="inlineStr">
        <is>
          <t>T-Shirt</t>
        </is>
      </c>
      <c r="F709" t="inlineStr">
        <is>
          <t>Clothing</t>
        </is>
      </c>
      <c r="G709" t="n">
        <v>2</v>
      </c>
      <c r="H709" s="14" t="n">
        <v>650</v>
      </c>
      <c r="I709" s="15" t="n">
        <v>20</v>
      </c>
      <c r="J709" s="14" t="n">
        <v>1040</v>
      </c>
      <c r="K709" s="14" t="n">
        <v>180</v>
      </c>
    </row>
    <row r="710">
      <c r="A710" t="inlineStr">
        <is>
          <t>ORD00709</t>
        </is>
      </c>
      <c r="B710" s="13" t="n">
        <v>45755</v>
      </c>
      <c r="C710" t="inlineStr">
        <is>
          <t>CUST0003</t>
        </is>
      </c>
      <c r="D710" t="inlineStr">
        <is>
          <t>Pooja Bhat</t>
        </is>
      </c>
      <c r="E710" t="inlineStr">
        <is>
          <t>Desk</t>
        </is>
      </c>
      <c r="F710" t="inlineStr">
        <is>
          <t>Furniture</t>
        </is>
      </c>
      <c r="G710" t="n">
        <v>1</v>
      </c>
      <c r="H710" s="14" t="n">
        <v>9500</v>
      </c>
      <c r="I710" s="15" t="n">
        <v>10</v>
      </c>
      <c r="J710" s="14" t="n">
        <v>8550</v>
      </c>
      <c r="K710" s="14" t="n">
        <v>1250</v>
      </c>
    </row>
    <row r="711">
      <c r="A711" t="inlineStr">
        <is>
          <t>ORD00710</t>
        </is>
      </c>
      <c r="B711" s="13" t="n">
        <v>45871</v>
      </c>
      <c r="C711" t="inlineStr">
        <is>
          <t>CUST0277</t>
        </is>
      </c>
      <c r="D711" t="inlineStr">
        <is>
          <t>Rohan Patel</t>
        </is>
      </c>
      <c r="E711" t="inlineStr">
        <is>
          <t>Table Lamp</t>
        </is>
      </c>
      <c r="F711" t="inlineStr">
        <is>
          <t>Furniture</t>
        </is>
      </c>
      <c r="G711" t="n">
        <v>3</v>
      </c>
      <c r="H711" s="14" t="n">
        <v>1500</v>
      </c>
      <c r="I711" s="15" t="n">
        <v>15</v>
      </c>
      <c r="J711" s="14" t="n">
        <v>3825</v>
      </c>
      <c r="K711" s="14" t="n">
        <v>525</v>
      </c>
    </row>
    <row r="712">
      <c r="A712" t="inlineStr">
        <is>
          <t>ORD00711</t>
        </is>
      </c>
      <c r="B712" s="13" t="n">
        <v>46167</v>
      </c>
      <c r="C712" t="inlineStr">
        <is>
          <t>CUST0100</t>
        </is>
      </c>
      <c r="D712" t="inlineStr">
        <is>
          <t>Dev Joshi</t>
        </is>
      </c>
      <c r="E712" t="inlineStr">
        <is>
          <t>Laptop</t>
        </is>
      </c>
      <c r="F712" t="inlineStr">
        <is>
          <t>Electronics</t>
        </is>
      </c>
      <c r="G712" t="n">
        <v>3</v>
      </c>
      <c r="H712" s="14" t="n">
        <v>52000</v>
      </c>
      <c r="I712" s="15" t="n">
        <v>5</v>
      </c>
      <c r="J712" s="14" t="n">
        <v>148200</v>
      </c>
      <c r="K712" s="14" t="n">
        <v>17700</v>
      </c>
    </row>
    <row r="713">
      <c r="A713" t="inlineStr">
        <is>
          <t>ORD00712</t>
        </is>
      </c>
      <c r="B713" s="13" t="n">
        <v>45915</v>
      </c>
      <c r="C713" t="inlineStr">
        <is>
          <t>CUST0023</t>
        </is>
      </c>
      <c r="D713" t="inlineStr">
        <is>
          <t>Pooja Das</t>
        </is>
      </c>
      <c r="E713" t="inlineStr">
        <is>
          <t>Headphones</t>
        </is>
      </c>
      <c r="F713" t="inlineStr">
        <is>
          <t>Electronics</t>
        </is>
      </c>
      <c r="G713" t="n">
        <v>1</v>
      </c>
      <c r="H713" s="14" t="n">
        <v>1800</v>
      </c>
      <c r="I713" s="15" t="n">
        <v>5</v>
      </c>
      <c r="J713" s="14" t="n">
        <v>1710</v>
      </c>
      <c r="K713" s="14" t="n">
        <v>460</v>
      </c>
    </row>
    <row r="714">
      <c r="A714" t="inlineStr">
        <is>
          <t>ORD00713</t>
        </is>
      </c>
      <c r="B714" s="13" t="n">
        <v>45838</v>
      </c>
      <c r="C714" t="inlineStr">
        <is>
          <t>CUST0233</t>
        </is>
      </c>
      <c r="D714" t="inlineStr">
        <is>
          <t>Aarav Reddy</t>
        </is>
      </c>
      <c r="E714" t="inlineStr">
        <is>
          <t>Mouse</t>
        </is>
      </c>
      <c r="F714" t="inlineStr">
        <is>
          <t>Electronics</t>
        </is>
      </c>
      <c r="G714" t="n">
        <v>1</v>
      </c>
      <c r="H714" s="14" t="n">
        <v>700</v>
      </c>
      <c r="I714" s="15" t="n">
        <v>10</v>
      </c>
      <c r="J714" s="14" t="n">
        <v>630</v>
      </c>
      <c r="K714" s="14" t="n">
        <v>110</v>
      </c>
    </row>
    <row r="715">
      <c r="A715" t="inlineStr">
        <is>
          <t>ORD00714</t>
        </is>
      </c>
      <c r="B715" s="13" t="n">
        <v>46113</v>
      </c>
      <c r="C715" t="inlineStr">
        <is>
          <t>CUST0249</t>
        </is>
      </c>
      <c r="D715" t="inlineStr">
        <is>
          <t>Arjun Sharma</t>
        </is>
      </c>
      <c r="E715" t="inlineStr">
        <is>
          <t>Office Chair</t>
        </is>
      </c>
      <c r="F715" t="inlineStr">
        <is>
          <t>Furniture</t>
        </is>
      </c>
      <c r="G715" t="n">
        <v>4</v>
      </c>
      <c r="H715" s="14" t="n">
        <v>6500</v>
      </c>
      <c r="I715" s="15" t="n">
        <v>15</v>
      </c>
      <c r="J715" s="14" t="n">
        <v>22100</v>
      </c>
      <c r="K715" s="14" t="n">
        <v>2500</v>
      </c>
    </row>
    <row r="716">
      <c r="A716" t="inlineStr">
        <is>
          <t>ORD00715</t>
        </is>
      </c>
      <c r="B716" s="13" t="n">
        <v>45991</v>
      </c>
      <c r="C716" t="inlineStr">
        <is>
          <t>CUST0167</t>
        </is>
      </c>
      <c r="D716" t="inlineStr">
        <is>
          <t>Kavya Reddy</t>
        </is>
      </c>
      <c r="E716" t="inlineStr">
        <is>
          <t>Bookshelf</t>
        </is>
      </c>
      <c r="F716" t="inlineStr">
        <is>
          <t>Furniture</t>
        </is>
      </c>
      <c r="G716" t="n">
        <v>1</v>
      </c>
      <c r="H716" s="14" t="n">
        <v>4800</v>
      </c>
      <c r="I716" s="15" t="n">
        <v>0</v>
      </c>
      <c r="J716" s="14" t="n">
        <v>4800</v>
      </c>
      <c r="K716" s="14" t="n">
        <v>1100</v>
      </c>
    </row>
    <row r="717">
      <c r="A717" t="inlineStr">
        <is>
          <t>ORD00716</t>
        </is>
      </c>
      <c r="B717" s="13" t="n">
        <v>45733</v>
      </c>
      <c r="C717" t="inlineStr">
        <is>
          <t>CUST0122</t>
        </is>
      </c>
      <c r="D717" t="inlineStr">
        <is>
          <t>Nisha Das</t>
        </is>
      </c>
      <c r="E717" t="inlineStr">
        <is>
          <t>Jeans</t>
        </is>
      </c>
      <c r="F717" t="inlineStr">
        <is>
          <t>Clothing</t>
        </is>
      </c>
      <c r="G717" t="n">
        <v>1</v>
      </c>
      <c r="H717" s="14" t="n">
        <v>1600</v>
      </c>
      <c r="I717" s="15" t="n">
        <v>0</v>
      </c>
      <c r="J717" s="14" t="n">
        <v>1600</v>
      </c>
      <c r="K717" s="14" t="n">
        <v>500</v>
      </c>
    </row>
    <row r="718">
      <c r="A718" t="inlineStr">
        <is>
          <t>ORD00717</t>
        </is>
      </c>
      <c r="B718" s="13" t="n">
        <v>46123</v>
      </c>
      <c r="C718" t="inlineStr">
        <is>
          <t>CUST0249</t>
        </is>
      </c>
      <c r="D718" t="inlineStr">
        <is>
          <t>Arjun Sharma</t>
        </is>
      </c>
      <c r="E718" t="inlineStr">
        <is>
          <t>Monitor</t>
        </is>
      </c>
      <c r="F718" t="inlineStr">
        <is>
          <t>Electronics</t>
        </is>
      </c>
      <c r="G718" t="n">
        <v>1</v>
      </c>
      <c r="H718" s="14" t="n">
        <v>10500</v>
      </c>
      <c r="I718" s="15" t="n">
        <v>10</v>
      </c>
      <c r="J718" s="14" t="n">
        <v>9450</v>
      </c>
      <c r="K718" s="14" t="n">
        <v>1050</v>
      </c>
    </row>
    <row r="719">
      <c r="A719" t="inlineStr">
        <is>
          <t>ORD00718</t>
        </is>
      </c>
      <c r="B719" s="13" t="n">
        <v>45934</v>
      </c>
      <c r="C719" t="inlineStr">
        <is>
          <t>CUST0192</t>
        </is>
      </c>
      <c r="D719" t="inlineStr">
        <is>
          <t>Rahul Sharma</t>
        </is>
      </c>
      <c r="E719" t="inlineStr">
        <is>
          <t>Mouse</t>
        </is>
      </c>
      <c r="F719" t="inlineStr">
        <is>
          <t>Electronics</t>
        </is>
      </c>
      <c r="G719" t="n">
        <v>1</v>
      </c>
      <c r="H719" s="14" t="n">
        <v>700</v>
      </c>
      <c r="I719" s="15" t="n">
        <v>0</v>
      </c>
      <c r="J719" s="14" t="n">
        <v>700</v>
      </c>
      <c r="K719" s="14" t="n">
        <v>180</v>
      </c>
    </row>
    <row r="720">
      <c r="A720" t="inlineStr">
        <is>
          <t>ORD00719</t>
        </is>
      </c>
      <c r="B720" s="13" t="n">
        <v>45771</v>
      </c>
      <c r="C720" t="inlineStr">
        <is>
          <t>CUST0066</t>
        </is>
      </c>
      <c r="D720" t="inlineStr">
        <is>
          <t>Riya Singh</t>
        </is>
      </c>
      <c r="E720" t="inlineStr">
        <is>
          <t>Keyboard</t>
        </is>
      </c>
      <c r="F720" t="inlineStr">
        <is>
          <t>Electronics</t>
        </is>
      </c>
      <c r="G720" t="n">
        <v>1</v>
      </c>
      <c r="H720" s="14" t="n">
        <v>1200</v>
      </c>
      <c r="I720" s="15" t="n">
        <v>0</v>
      </c>
      <c r="J720" s="14" t="n">
        <v>1200</v>
      </c>
      <c r="K720" s="14" t="n">
        <v>300</v>
      </c>
    </row>
    <row r="721">
      <c r="A721" t="inlineStr">
        <is>
          <t>ORD00720</t>
        </is>
      </c>
      <c r="B721" s="13" t="n">
        <v>46276</v>
      </c>
      <c r="C721" t="inlineStr">
        <is>
          <t>CUST0215</t>
        </is>
      </c>
      <c r="D721" t="inlineStr">
        <is>
          <t>Sameer Mehta</t>
        </is>
      </c>
      <c r="E721" t="inlineStr">
        <is>
          <t>Headphones</t>
        </is>
      </c>
      <c r="F721" t="inlineStr">
        <is>
          <t>Electronics</t>
        </is>
      </c>
      <c r="G721" t="n">
        <v>1</v>
      </c>
      <c r="H721" s="14" t="n">
        <v>1800</v>
      </c>
      <c r="I721" s="15" t="n">
        <v>0</v>
      </c>
      <c r="J721" s="14" t="n">
        <v>1800</v>
      </c>
      <c r="K721" s="14" t="n">
        <v>550</v>
      </c>
    </row>
    <row r="722">
      <c r="A722" t="inlineStr">
        <is>
          <t>ORD00721</t>
        </is>
      </c>
      <c r="B722" s="13" t="n">
        <v>46192</v>
      </c>
      <c r="C722" t="inlineStr">
        <is>
          <t>CUST0088</t>
        </is>
      </c>
      <c r="D722" t="inlineStr">
        <is>
          <t>Dev Bhat</t>
        </is>
      </c>
      <c r="E722" t="inlineStr">
        <is>
          <t>Jeans</t>
        </is>
      </c>
      <c r="F722" t="inlineStr">
        <is>
          <t>Clothing</t>
        </is>
      </c>
      <c r="G722" t="n">
        <v>1</v>
      </c>
      <c r="H722" s="14" t="n">
        <v>1600</v>
      </c>
      <c r="I722" s="15" t="n">
        <v>20</v>
      </c>
      <c r="J722" s="14" t="n">
        <v>1280</v>
      </c>
      <c r="K722" s="14" t="n">
        <v>180</v>
      </c>
    </row>
    <row r="723">
      <c r="A723" t="inlineStr">
        <is>
          <t>ORD00722</t>
        </is>
      </c>
      <c r="B723" s="13" t="n">
        <v>45910</v>
      </c>
      <c r="C723" t="inlineStr">
        <is>
          <t>CUST0243</t>
        </is>
      </c>
      <c r="D723" t="inlineStr">
        <is>
          <t>Arjun Verma</t>
        </is>
      </c>
      <c r="E723" t="inlineStr">
        <is>
          <t>Wallet</t>
        </is>
      </c>
      <c r="F723" t="inlineStr">
        <is>
          <t>Accessories</t>
        </is>
      </c>
      <c r="G723" t="n">
        <v>1</v>
      </c>
      <c r="H723" s="14" t="n">
        <v>900</v>
      </c>
      <c r="I723" s="15" t="n">
        <v>5</v>
      </c>
      <c r="J723" s="14" t="n">
        <v>855</v>
      </c>
      <c r="K723" s="14" t="n">
        <v>235</v>
      </c>
    </row>
    <row r="724">
      <c r="A724" t="inlineStr">
        <is>
          <t>ORD00723</t>
        </is>
      </c>
      <c r="B724" s="13" t="n">
        <v>46085</v>
      </c>
      <c r="C724" t="inlineStr">
        <is>
          <t>CUST0223</t>
        </is>
      </c>
      <c r="D724" t="inlineStr">
        <is>
          <t>Varun Shetty</t>
        </is>
      </c>
      <c r="E724" t="inlineStr">
        <is>
          <t>Jeans</t>
        </is>
      </c>
      <c r="F724" t="inlineStr">
        <is>
          <t>Clothing</t>
        </is>
      </c>
      <c r="G724" t="n">
        <v>4</v>
      </c>
      <c r="H724" s="14" t="n">
        <v>1600</v>
      </c>
      <c r="I724" s="15" t="n">
        <v>0</v>
      </c>
      <c r="J724" s="14" t="n">
        <v>6400</v>
      </c>
      <c r="K724" s="14" t="n">
        <v>2000</v>
      </c>
    </row>
    <row r="725">
      <c r="A725" t="inlineStr">
        <is>
          <t>ORD00724</t>
        </is>
      </c>
      <c r="B725" s="13" t="n">
        <v>46148</v>
      </c>
      <c r="C725" t="inlineStr">
        <is>
          <t>CUST0241</t>
        </is>
      </c>
      <c r="D725" t="inlineStr">
        <is>
          <t>Dev Bhat</t>
        </is>
      </c>
      <c r="E725" t="inlineStr">
        <is>
          <t>T-Shirt</t>
        </is>
      </c>
      <c r="F725" t="inlineStr">
        <is>
          <t>Clothing</t>
        </is>
      </c>
      <c r="G725" t="n">
        <v>2</v>
      </c>
      <c r="H725" s="14" t="n">
        <v>650</v>
      </c>
      <c r="I725" s="15" t="n">
        <v>5</v>
      </c>
      <c r="J725" s="14" t="n">
        <v>1235</v>
      </c>
      <c r="K725" s="14" t="n">
        <v>375</v>
      </c>
    </row>
    <row r="726">
      <c r="A726" t="inlineStr">
        <is>
          <t>ORD00725</t>
        </is>
      </c>
      <c r="B726" s="13" t="n">
        <v>46074</v>
      </c>
      <c r="C726" t="inlineStr">
        <is>
          <t>CUST0254</t>
        </is>
      </c>
      <c r="D726" t="inlineStr">
        <is>
          <t>Kiran Gupta</t>
        </is>
      </c>
      <c r="E726" t="inlineStr">
        <is>
          <t>Keyboard</t>
        </is>
      </c>
      <c r="F726" t="inlineStr">
        <is>
          <t>Electronics</t>
        </is>
      </c>
      <c r="G726" t="n">
        <v>3</v>
      </c>
      <c r="H726" s="14" t="n">
        <v>1200</v>
      </c>
      <c r="I726" s="15" t="n">
        <v>15</v>
      </c>
      <c r="J726" s="14" t="n">
        <v>3060</v>
      </c>
      <c r="K726" s="14" t="n">
        <v>360</v>
      </c>
    </row>
    <row r="727">
      <c r="A727" t="inlineStr">
        <is>
          <t>ORD00726</t>
        </is>
      </c>
      <c r="B727" s="13" t="n">
        <v>46149</v>
      </c>
      <c r="C727" t="inlineStr">
        <is>
          <t>CUST0184</t>
        </is>
      </c>
      <c r="D727" t="inlineStr">
        <is>
          <t>Nikhil Menon</t>
        </is>
      </c>
      <c r="E727" t="inlineStr">
        <is>
          <t>Mouse</t>
        </is>
      </c>
      <c r="F727" t="inlineStr">
        <is>
          <t>Electronics</t>
        </is>
      </c>
      <c r="G727" t="n">
        <v>6</v>
      </c>
      <c r="H727" s="14" t="n">
        <v>700</v>
      </c>
      <c r="I727" s="15" t="n">
        <v>0</v>
      </c>
      <c r="J727" s="14" t="n">
        <v>4200</v>
      </c>
      <c r="K727" s="14" t="n">
        <v>1080</v>
      </c>
    </row>
    <row r="728">
      <c r="A728" t="inlineStr">
        <is>
          <t>ORD00727</t>
        </is>
      </c>
      <c r="B728" s="13" t="n">
        <v>45799</v>
      </c>
      <c r="C728" t="inlineStr">
        <is>
          <t>CUST0236</t>
        </is>
      </c>
      <c r="D728" t="inlineStr">
        <is>
          <t>Riya Gupta</t>
        </is>
      </c>
      <c r="E728" t="inlineStr">
        <is>
          <t>Backpack</t>
        </is>
      </c>
      <c r="F728" t="inlineStr">
        <is>
          <t>Accessories</t>
        </is>
      </c>
      <c r="G728" t="n">
        <v>6</v>
      </c>
      <c r="H728" s="14" t="n">
        <v>1900</v>
      </c>
      <c r="I728" s="15" t="n">
        <v>5</v>
      </c>
      <c r="J728" s="14" t="n">
        <v>10830</v>
      </c>
      <c r="K728" s="14" t="n">
        <v>2730</v>
      </c>
    </row>
    <row r="729">
      <c r="A729" t="inlineStr">
        <is>
          <t>ORD00728</t>
        </is>
      </c>
      <c r="B729" s="13" t="n">
        <v>46052</v>
      </c>
      <c r="C729" t="inlineStr">
        <is>
          <t>CUST0190</t>
        </is>
      </c>
      <c r="D729" t="inlineStr">
        <is>
          <t>Ananya Singh</t>
        </is>
      </c>
      <c r="E729" t="inlineStr">
        <is>
          <t>T-Shirt</t>
        </is>
      </c>
      <c r="F729" t="inlineStr">
        <is>
          <t>Clothing</t>
        </is>
      </c>
      <c r="G729" t="n">
        <v>4</v>
      </c>
      <c r="H729" s="14" t="n">
        <v>650</v>
      </c>
      <c r="I729" s="15" t="n">
        <v>0</v>
      </c>
      <c r="J729" s="14" t="n">
        <v>2600</v>
      </c>
      <c r="K729" s="14" t="n">
        <v>880</v>
      </c>
    </row>
    <row r="730">
      <c r="A730" t="inlineStr">
        <is>
          <t>ORD00729</t>
        </is>
      </c>
      <c r="B730" s="13" t="n">
        <v>46213</v>
      </c>
      <c r="C730" t="inlineStr">
        <is>
          <t>CUST0017</t>
        </is>
      </c>
      <c r="D730" t="inlineStr">
        <is>
          <t>Anika Singh</t>
        </is>
      </c>
      <c r="E730" t="inlineStr">
        <is>
          <t>Headphones</t>
        </is>
      </c>
      <c r="F730" t="inlineStr">
        <is>
          <t>Electronics</t>
        </is>
      </c>
      <c r="G730" t="n">
        <v>3</v>
      </c>
      <c r="H730" s="14" t="n">
        <v>1800</v>
      </c>
      <c r="I730" s="15" t="n">
        <v>10</v>
      </c>
      <c r="J730" s="14" t="n">
        <v>4860</v>
      </c>
      <c r="K730" s="14" t="n">
        <v>1110</v>
      </c>
    </row>
    <row r="731">
      <c r="A731" t="inlineStr">
        <is>
          <t>ORD00730</t>
        </is>
      </c>
      <c r="B731" s="13" t="n">
        <v>46185</v>
      </c>
      <c r="C731" t="inlineStr">
        <is>
          <t>CUST0042</t>
        </is>
      </c>
      <c r="D731" t="inlineStr">
        <is>
          <t>Arjun Joshi</t>
        </is>
      </c>
      <c r="E731" t="inlineStr">
        <is>
          <t>Jacket</t>
        </is>
      </c>
      <c r="F731" t="inlineStr">
        <is>
          <t>Clothing</t>
        </is>
      </c>
      <c r="G731" t="n">
        <v>3</v>
      </c>
      <c r="H731" s="14" t="n">
        <v>3200</v>
      </c>
      <c r="I731" s="15" t="n">
        <v>0</v>
      </c>
      <c r="J731" s="14" t="n">
        <v>9600</v>
      </c>
      <c r="K731" s="14" t="n">
        <v>2700</v>
      </c>
    </row>
    <row r="732">
      <c r="A732" t="inlineStr">
        <is>
          <t>ORD00731</t>
        </is>
      </c>
      <c r="B732" s="13" t="n">
        <v>46033</v>
      </c>
      <c r="C732" t="inlineStr">
        <is>
          <t>CUST0057</t>
        </is>
      </c>
      <c r="D732" t="inlineStr">
        <is>
          <t>Arjun Kumar</t>
        </is>
      </c>
      <c r="E732" t="inlineStr">
        <is>
          <t>Table Lamp</t>
        </is>
      </c>
      <c r="F732" t="inlineStr">
        <is>
          <t>Furniture</t>
        </is>
      </c>
      <c r="G732" t="n">
        <v>2</v>
      </c>
      <c r="H732" s="14" t="n">
        <v>1500</v>
      </c>
      <c r="I732" s="15" t="n">
        <v>0</v>
      </c>
      <c r="J732" s="14" t="n">
        <v>3000</v>
      </c>
      <c r="K732" s="14" t="n">
        <v>800</v>
      </c>
    </row>
    <row r="733">
      <c r="A733" t="inlineStr">
        <is>
          <t>ORD00732</t>
        </is>
      </c>
      <c r="B733" s="13" t="n">
        <v>45902</v>
      </c>
      <c r="C733" t="inlineStr">
        <is>
          <t>CUST0287</t>
        </is>
      </c>
      <c r="D733" t="inlineStr">
        <is>
          <t>Anika Shetty</t>
        </is>
      </c>
      <c r="E733" t="inlineStr">
        <is>
          <t>Jeans</t>
        </is>
      </c>
      <c r="F733" t="inlineStr">
        <is>
          <t>Clothing</t>
        </is>
      </c>
      <c r="G733" t="n">
        <v>1</v>
      </c>
      <c r="H733" s="14" t="n">
        <v>1600</v>
      </c>
      <c r="I733" s="15" t="n">
        <v>0</v>
      </c>
      <c r="J733" s="14" t="n">
        <v>1600</v>
      </c>
      <c r="K733" s="14" t="n">
        <v>500</v>
      </c>
    </row>
    <row r="734">
      <c r="A734" t="inlineStr">
        <is>
          <t>ORD00733</t>
        </is>
      </c>
      <c r="B734" s="13" t="n">
        <v>45888</v>
      </c>
      <c r="C734" t="inlineStr">
        <is>
          <t>CUST0245</t>
        </is>
      </c>
      <c r="D734" t="inlineStr">
        <is>
          <t>Aditi Iyer</t>
        </is>
      </c>
      <c r="E734" t="inlineStr">
        <is>
          <t>Jeans</t>
        </is>
      </c>
      <c r="F734" t="inlineStr">
        <is>
          <t>Clothing</t>
        </is>
      </c>
      <c r="G734" t="n">
        <v>3</v>
      </c>
      <c r="H734" s="14" t="n">
        <v>1600</v>
      </c>
      <c r="I734" s="15" t="n">
        <v>20</v>
      </c>
      <c r="J734" s="14" t="n">
        <v>3840</v>
      </c>
      <c r="K734" s="14" t="n">
        <v>540</v>
      </c>
    </row>
    <row r="735">
      <c r="A735" t="inlineStr">
        <is>
          <t>ORD00734</t>
        </is>
      </c>
      <c r="B735" s="13" t="n">
        <v>46039</v>
      </c>
      <c r="C735" t="inlineStr">
        <is>
          <t>CUST0137</t>
        </is>
      </c>
      <c r="D735" t="inlineStr">
        <is>
          <t>Kavya Nair</t>
        </is>
      </c>
      <c r="E735" t="inlineStr">
        <is>
          <t>Table Lamp</t>
        </is>
      </c>
      <c r="F735" t="inlineStr">
        <is>
          <t>Furniture</t>
        </is>
      </c>
      <c r="G735" t="n">
        <v>1</v>
      </c>
      <c r="H735" s="14" t="n">
        <v>1500</v>
      </c>
      <c r="I735" s="15" t="n">
        <v>0</v>
      </c>
      <c r="J735" s="14" t="n">
        <v>1500</v>
      </c>
      <c r="K735" s="14" t="n">
        <v>400</v>
      </c>
    </row>
    <row r="736">
      <c r="A736" t="inlineStr">
        <is>
          <t>ORD00735</t>
        </is>
      </c>
      <c r="B736" s="13" t="n">
        <v>46203</v>
      </c>
      <c r="C736" t="inlineStr">
        <is>
          <t>CUST0249</t>
        </is>
      </c>
      <c r="D736" t="inlineStr">
        <is>
          <t>Arjun Sharma</t>
        </is>
      </c>
      <c r="E736" t="inlineStr">
        <is>
          <t>Office Chair</t>
        </is>
      </c>
      <c r="F736" t="inlineStr">
        <is>
          <t>Furniture</t>
        </is>
      </c>
      <c r="G736" t="n">
        <v>2</v>
      </c>
      <c r="H736" s="14" t="n">
        <v>6500</v>
      </c>
      <c r="I736" s="15" t="n">
        <v>10</v>
      </c>
      <c r="J736" s="14" t="n">
        <v>11700</v>
      </c>
      <c r="K736" s="14" t="n">
        <v>1900</v>
      </c>
    </row>
    <row r="737">
      <c r="A737" t="inlineStr">
        <is>
          <t>ORD00736</t>
        </is>
      </c>
      <c r="B737" s="13" t="n">
        <v>45747</v>
      </c>
      <c r="C737" t="inlineStr">
        <is>
          <t>CUST0189</t>
        </is>
      </c>
      <c r="D737" t="inlineStr">
        <is>
          <t>Sneha Sharma</t>
        </is>
      </c>
      <c r="E737" t="inlineStr">
        <is>
          <t>T-Shirt</t>
        </is>
      </c>
      <c r="F737" t="inlineStr">
        <is>
          <t>Clothing</t>
        </is>
      </c>
      <c r="G737" t="n">
        <v>1</v>
      </c>
      <c r="H737" s="14" t="n">
        <v>650</v>
      </c>
      <c r="I737" s="15" t="n">
        <v>5</v>
      </c>
      <c r="J737" s="14" t="n">
        <v>617.5</v>
      </c>
      <c r="K737" s="14" t="n">
        <v>187.5</v>
      </c>
    </row>
    <row r="738">
      <c r="A738" t="inlineStr">
        <is>
          <t>ORD00737</t>
        </is>
      </c>
      <c r="B738" s="13" t="n">
        <v>45772</v>
      </c>
      <c r="C738" t="inlineStr">
        <is>
          <t>CUST0092</t>
        </is>
      </c>
      <c r="D738" t="inlineStr">
        <is>
          <t>Meera Shetty</t>
        </is>
      </c>
      <c r="E738" t="inlineStr">
        <is>
          <t>Smartphone</t>
        </is>
      </c>
      <c r="F738" t="inlineStr">
        <is>
          <t>Electronics</t>
        </is>
      </c>
      <c r="G738" t="n">
        <v>1</v>
      </c>
      <c r="H738" s="14" t="n">
        <v>18000</v>
      </c>
      <c r="I738" s="15" t="n">
        <v>0</v>
      </c>
      <c r="J738" s="14" t="n">
        <v>18000</v>
      </c>
      <c r="K738" s="14" t="n">
        <v>4200</v>
      </c>
    </row>
    <row r="739">
      <c r="A739" t="inlineStr">
        <is>
          <t>ORD00738</t>
        </is>
      </c>
      <c r="B739" s="13" t="n">
        <v>46212</v>
      </c>
      <c r="C739" t="inlineStr">
        <is>
          <t>CUST0078</t>
        </is>
      </c>
      <c r="D739" t="inlineStr">
        <is>
          <t>Aditya Mishra</t>
        </is>
      </c>
      <c r="E739" t="inlineStr">
        <is>
          <t>Backpack</t>
        </is>
      </c>
      <c r="F739" t="inlineStr">
        <is>
          <t>Accessories</t>
        </is>
      </c>
      <c r="G739" t="n">
        <v>1</v>
      </c>
      <c r="H739" s="14" t="n">
        <v>1900</v>
      </c>
      <c r="I739" s="15" t="n">
        <v>15</v>
      </c>
      <c r="J739" s="14" t="n">
        <v>1615</v>
      </c>
      <c r="K739" s="14" t="n">
        <v>265</v>
      </c>
    </row>
    <row r="740">
      <c r="A740" t="inlineStr">
        <is>
          <t>ORD00739</t>
        </is>
      </c>
      <c r="B740" s="13" t="n">
        <v>45680</v>
      </c>
      <c r="C740" t="inlineStr">
        <is>
          <t>CUST0178</t>
        </is>
      </c>
      <c r="D740" t="inlineStr">
        <is>
          <t>Kiran Das</t>
        </is>
      </c>
      <c r="E740" t="inlineStr">
        <is>
          <t>Office Chair</t>
        </is>
      </c>
      <c r="F740" t="inlineStr">
        <is>
          <t>Furniture</t>
        </is>
      </c>
      <c r="G740" t="n">
        <v>1</v>
      </c>
      <c r="H740" s="14" t="n">
        <v>6500</v>
      </c>
      <c r="I740" s="15" t="n">
        <v>0</v>
      </c>
      <c r="J740" s="14" t="n">
        <v>6500</v>
      </c>
      <c r="K740" s="14" t="n">
        <v>1600</v>
      </c>
    </row>
    <row r="741">
      <c r="A741" t="inlineStr">
        <is>
          <t>ORD00740</t>
        </is>
      </c>
      <c r="B741" s="13" t="n">
        <v>45992</v>
      </c>
      <c r="C741" t="inlineStr">
        <is>
          <t>CUST0172</t>
        </is>
      </c>
      <c r="D741" t="inlineStr">
        <is>
          <t>Sameer Rao</t>
        </is>
      </c>
      <c r="E741" t="inlineStr">
        <is>
          <t>Bookshelf</t>
        </is>
      </c>
      <c r="F741" t="inlineStr">
        <is>
          <t>Furniture</t>
        </is>
      </c>
      <c r="G741" t="n">
        <v>2</v>
      </c>
      <c r="H741" s="14" t="n">
        <v>4800</v>
      </c>
      <c r="I741" s="15" t="n">
        <v>20</v>
      </c>
      <c r="J741" s="14" t="n">
        <v>7680</v>
      </c>
      <c r="K741" s="14" t="n">
        <v>280</v>
      </c>
    </row>
    <row r="742">
      <c r="A742" t="inlineStr">
        <is>
          <t>ORD00741</t>
        </is>
      </c>
      <c r="B742" s="13" t="n">
        <v>45793</v>
      </c>
      <c r="C742" t="inlineStr">
        <is>
          <t>CUST0272</t>
        </is>
      </c>
      <c r="D742" t="inlineStr">
        <is>
          <t>Rohan Naidu</t>
        </is>
      </c>
      <c r="E742" t="inlineStr">
        <is>
          <t>Sunglasses</t>
        </is>
      </c>
      <c r="F742" t="inlineStr">
        <is>
          <t>Accessories</t>
        </is>
      </c>
      <c r="G742" t="n">
        <v>2</v>
      </c>
      <c r="H742" s="14" t="n">
        <v>1200</v>
      </c>
      <c r="I742" s="15" t="n">
        <v>10</v>
      </c>
      <c r="J742" s="14" t="n">
        <v>2160</v>
      </c>
      <c r="K742" s="14" t="n">
        <v>460</v>
      </c>
    </row>
    <row r="743">
      <c r="A743" t="inlineStr">
        <is>
          <t>ORD00742</t>
        </is>
      </c>
      <c r="B743" s="13" t="n">
        <v>45706</v>
      </c>
      <c r="C743" t="inlineStr">
        <is>
          <t>CUST0134</t>
        </is>
      </c>
      <c r="D743" t="inlineStr">
        <is>
          <t>Aditi Singh</t>
        </is>
      </c>
      <c r="E743" t="inlineStr">
        <is>
          <t>Headphones</t>
        </is>
      </c>
      <c r="F743" t="inlineStr">
        <is>
          <t>Electronics</t>
        </is>
      </c>
      <c r="G743" t="n">
        <v>6</v>
      </c>
      <c r="H743" s="14" t="n">
        <v>1800</v>
      </c>
      <c r="I743" s="15" t="n">
        <v>20</v>
      </c>
      <c r="J743" s="14" t="n">
        <v>8640</v>
      </c>
      <c r="K743" s="14" t="n">
        <v>1140</v>
      </c>
    </row>
    <row r="744">
      <c r="A744" t="inlineStr">
        <is>
          <t>ORD00743</t>
        </is>
      </c>
      <c r="B744" s="13" t="n">
        <v>46206</v>
      </c>
      <c r="C744" t="inlineStr">
        <is>
          <t>CUST0146</t>
        </is>
      </c>
      <c r="D744" t="inlineStr">
        <is>
          <t>Manoj Singh</t>
        </is>
      </c>
      <c r="E744" t="inlineStr">
        <is>
          <t>Desk</t>
        </is>
      </c>
      <c r="F744" t="inlineStr">
        <is>
          <t>Furniture</t>
        </is>
      </c>
      <c r="G744" t="n">
        <v>2</v>
      </c>
      <c r="H744" s="14" t="n">
        <v>9500</v>
      </c>
      <c r="I744" s="15" t="n">
        <v>0</v>
      </c>
      <c r="J744" s="14" t="n">
        <v>19000</v>
      </c>
      <c r="K744" s="14" t="n">
        <v>4400</v>
      </c>
    </row>
    <row r="745">
      <c r="A745" t="inlineStr">
        <is>
          <t>ORD00744</t>
        </is>
      </c>
      <c r="B745" s="13" t="n">
        <v>45700</v>
      </c>
      <c r="C745" t="inlineStr">
        <is>
          <t>CUST0090</t>
        </is>
      </c>
      <c r="D745" t="inlineStr">
        <is>
          <t>Nikhil Nair</t>
        </is>
      </c>
      <c r="E745" t="inlineStr">
        <is>
          <t>Watch</t>
        </is>
      </c>
      <c r="F745" t="inlineStr">
        <is>
          <t>Accessories</t>
        </is>
      </c>
      <c r="G745" t="n">
        <v>1</v>
      </c>
      <c r="H745" s="14" t="n">
        <v>2500</v>
      </c>
      <c r="I745" s="15" t="n">
        <v>0</v>
      </c>
      <c r="J745" s="14" t="n">
        <v>2500</v>
      </c>
      <c r="K745" s="14" t="n">
        <v>700</v>
      </c>
    </row>
    <row r="746">
      <c r="A746" t="inlineStr">
        <is>
          <t>ORD00745</t>
        </is>
      </c>
      <c r="B746" s="13" t="n">
        <v>45693</v>
      </c>
      <c r="C746" t="inlineStr">
        <is>
          <t>CUST0065</t>
        </is>
      </c>
      <c r="D746" t="inlineStr">
        <is>
          <t>Manoj Bhat</t>
        </is>
      </c>
      <c r="E746" t="inlineStr">
        <is>
          <t>Bookshelf</t>
        </is>
      </c>
      <c r="F746" t="inlineStr">
        <is>
          <t>Furniture</t>
        </is>
      </c>
      <c r="G746" t="n">
        <v>1</v>
      </c>
      <c r="H746" s="14" t="n">
        <v>4800</v>
      </c>
      <c r="I746" s="15" t="n">
        <v>10</v>
      </c>
      <c r="J746" s="14" t="n">
        <v>4320</v>
      </c>
      <c r="K746" s="14" t="n">
        <v>620</v>
      </c>
    </row>
    <row r="747">
      <c r="A747" t="inlineStr">
        <is>
          <t>ORD00746</t>
        </is>
      </c>
      <c r="B747" s="13" t="n">
        <v>45683</v>
      </c>
      <c r="C747" t="inlineStr">
        <is>
          <t>CUST0076</t>
        </is>
      </c>
      <c r="D747" t="inlineStr">
        <is>
          <t>Ananya Mishra</t>
        </is>
      </c>
      <c r="E747" t="inlineStr">
        <is>
          <t>Desk</t>
        </is>
      </c>
      <c r="F747" t="inlineStr">
        <is>
          <t>Furniture</t>
        </is>
      </c>
      <c r="G747" t="n">
        <v>2</v>
      </c>
      <c r="H747" s="14" t="n">
        <v>9500</v>
      </c>
      <c r="I747" s="15" t="n">
        <v>0</v>
      </c>
      <c r="J747" s="14" t="n">
        <v>19000</v>
      </c>
      <c r="K747" s="14" t="n">
        <v>4400</v>
      </c>
    </row>
    <row r="748">
      <c r="A748" t="inlineStr">
        <is>
          <t>ORD00747</t>
        </is>
      </c>
      <c r="B748" s="13" t="n">
        <v>46217</v>
      </c>
      <c r="C748" t="inlineStr">
        <is>
          <t>CUST0075</t>
        </is>
      </c>
      <c r="D748" t="inlineStr">
        <is>
          <t>Aditi Mehta</t>
        </is>
      </c>
      <c r="E748" t="inlineStr">
        <is>
          <t>Wallet</t>
        </is>
      </c>
      <c r="F748" t="inlineStr">
        <is>
          <t>Accessories</t>
        </is>
      </c>
      <c r="G748" t="n">
        <v>1</v>
      </c>
      <c r="H748" s="14" t="n">
        <v>900</v>
      </c>
      <c r="I748" s="15" t="n">
        <v>15</v>
      </c>
      <c r="J748" s="14" t="n">
        <v>765</v>
      </c>
      <c r="K748" s="14" t="n">
        <v>145</v>
      </c>
    </row>
    <row r="749">
      <c r="A749" t="inlineStr">
        <is>
          <t>ORD00748</t>
        </is>
      </c>
      <c r="B749" s="13" t="n">
        <v>46245</v>
      </c>
      <c r="C749" t="inlineStr">
        <is>
          <t>CUST0152</t>
        </is>
      </c>
      <c r="D749" t="inlineStr">
        <is>
          <t>Zoya Patel</t>
        </is>
      </c>
      <c r="E749" t="inlineStr">
        <is>
          <t>Bookshelf</t>
        </is>
      </c>
      <c r="F749" t="inlineStr">
        <is>
          <t>Furniture</t>
        </is>
      </c>
      <c r="G749" t="n">
        <v>5</v>
      </c>
      <c r="H749" s="14" t="n">
        <v>4800</v>
      </c>
      <c r="I749" s="15" t="n">
        <v>20</v>
      </c>
      <c r="J749" s="14" t="n">
        <v>19200</v>
      </c>
      <c r="K749" s="14" t="n">
        <v>700</v>
      </c>
    </row>
    <row r="750">
      <c r="A750" t="inlineStr">
        <is>
          <t>ORD00749</t>
        </is>
      </c>
      <c r="B750" s="13" t="n">
        <v>45800</v>
      </c>
      <c r="C750" t="inlineStr">
        <is>
          <t>CUST0227</t>
        </is>
      </c>
      <c r="D750" t="inlineStr">
        <is>
          <t>Ananya Patel</t>
        </is>
      </c>
      <c r="E750" t="inlineStr">
        <is>
          <t>Smartphone</t>
        </is>
      </c>
      <c r="F750" t="inlineStr">
        <is>
          <t>Electronics</t>
        </is>
      </c>
      <c r="G750" t="n">
        <v>3</v>
      </c>
      <c r="H750" s="14" t="n">
        <v>18000</v>
      </c>
      <c r="I750" s="15" t="n">
        <v>0</v>
      </c>
      <c r="J750" s="14" t="n">
        <v>54000</v>
      </c>
      <c r="K750" s="14" t="n">
        <v>12600</v>
      </c>
    </row>
    <row r="751">
      <c r="A751" t="inlineStr">
        <is>
          <t>ORD00750</t>
        </is>
      </c>
      <c r="B751" s="13" t="n">
        <v>46023</v>
      </c>
      <c r="C751" t="inlineStr">
        <is>
          <t>CUST0158</t>
        </is>
      </c>
      <c r="D751" t="inlineStr">
        <is>
          <t>Pooja Verma</t>
        </is>
      </c>
      <c r="E751" t="inlineStr">
        <is>
          <t>Keyboard</t>
        </is>
      </c>
      <c r="F751" t="inlineStr">
        <is>
          <t>Electronics</t>
        </is>
      </c>
      <c r="G751" t="n">
        <v>4</v>
      </c>
      <c r="H751" s="14" t="n">
        <v>1200</v>
      </c>
      <c r="I751" s="15" t="n">
        <v>5</v>
      </c>
      <c r="J751" s="14" t="n">
        <v>4560</v>
      </c>
      <c r="K751" s="14" t="n">
        <v>960</v>
      </c>
    </row>
    <row r="752">
      <c r="A752" t="inlineStr">
        <is>
          <t>ORD00751</t>
        </is>
      </c>
      <c r="B752" s="13" t="n">
        <v>45942</v>
      </c>
      <c r="C752" t="inlineStr">
        <is>
          <t>CUST0029</t>
        </is>
      </c>
      <c r="D752" t="inlineStr">
        <is>
          <t>Tanya Pillai</t>
        </is>
      </c>
      <c r="E752" t="inlineStr">
        <is>
          <t>Jeans</t>
        </is>
      </c>
      <c r="F752" t="inlineStr">
        <is>
          <t>Clothing</t>
        </is>
      </c>
      <c r="G752" t="n">
        <v>2</v>
      </c>
      <c r="H752" s="14" t="n">
        <v>1600</v>
      </c>
      <c r="I752" s="15" t="n">
        <v>0</v>
      </c>
      <c r="J752" s="14" t="n">
        <v>3200</v>
      </c>
      <c r="K752" s="14" t="n">
        <v>1000</v>
      </c>
    </row>
    <row r="753">
      <c r="A753" t="inlineStr">
        <is>
          <t>ORD00752</t>
        </is>
      </c>
      <c r="B753" s="13" t="n">
        <v>46182</v>
      </c>
      <c r="C753" t="inlineStr">
        <is>
          <t>CUST0043</t>
        </is>
      </c>
      <c r="D753" t="inlineStr">
        <is>
          <t>Aditi Singh</t>
        </is>
      </c>
      <c r="E753" t="inlineStr">
        <is>
          <t>Table Lamp</t>
        </is>
      </c>
      <c r="F753" t="inlineStr">
        <is>
          <t>Furniture</t>
        </is>
      </c>
      <c r="G753" t="n">
        <v>3</v>
      </c>
      <c r="H753" s="14" t="n">
        <v>1500</v>
      </c>
      <c r="I753" s="15" t="n">
        <v>0</v>
      </c>
      <c r="J753" s="14" t="n">
        <v>4500</v>
      </c>
      <c r="K753" s="14" t="n">
        <v>1200</v>
      </c>
    </row>
    <row r="754">
      <c r="A754" t="inlineStr">
        <is>
          <t>ORD00753</t>
        </is>
      </c>
      <c r="B754" s="13" t="n">
        <v>46027</v>
      </c>
      <c r="C754" t="inlineStr">
        <is>
          <t>CUST0252</t>
        </is>
      </c>
      <c r="D754" t="inlineStr">
        <is>
          <t>Dev Kumar</t>
        </is>
      </c>
      <c r="E754" t="inlineStr">
        <is>
          <t>Keyboard</t>
        </is>
      </c>
      <c r="F754" t="inlineStr">
        <is>
          <t>Electronics</t>
        </is>
      </c>
      <c r="G754" t="n">
        <v>2</v>
      </c>
      <c r="H754" s="14" t="n">
        <v>1200</v>
      </c>
      <c r="I754" s="15" t="n">
        <v>0</v>
      </c>
      <c r="J754" s="14" t="n">
        <v>2400</v>
      </c>
      <c r="K754" s="14" t="n">
        <v>600</v>
      </c>
    </row>
    <row r="755">
      <c r="A755" t="inlineStr">
        <is>
          <t>ORD00754</t>
        </is>
      </c>
      <c r="B755" s="13" t="n">
        <v>46017</v>
      </c>
      <c r="C755" t="inlineStr">
        <is>
          <t>CUST0219</t>
        </is>
      </c>
      <c r="D755" t="inlineStr">
        <is>
          <t>Meera Reddy</t>
        </is>
      </c>
      <c r="E755" t="inlineStr">
        <is>
          <t>Bookshelf</t>
        </is>
      </c>
      <c r="F755" t="inlineStr">
        <is>
          <t>Furniture</t>
        </is>
      </c>
      <c r="G755" t="n">
        <v>1</v>
      </c>
      <c r="H755" s="14" t="n">
        <v>4800</v>
      </c>
      <c r="I755" s="15" t="n">
        <v>0</v>
      </c>
      <c r="J755" s="14" t="n">
        <v>4800</v>
      </c>
      <c r="K755" s="14" t="n">
        <v>1100</v>
      </c>
    </row>
    <row r="756">
      <c r="A756" t="inlineStr">
        <is>
          <t>ORD00755</t>
        </is>
      </c>
      <c r="B756" s="13" t="n">
        <v>46083</v>
      </c>
      <c r="C756" t="inlineStr">
        <is>
          <t>CUST0288</t>
        </is>
      </c>
      <c r="D756" t="inlineStr">
        <is>
          <t>Anika Naidu</t>
        </is>
      </c>
      <c r="E756" t="inlineStr">
        <is>
          <t>Mouse</t>
        </is>
      </c>
      <c r="F756" t="inlineStr">
        <is>
          <t>Electronics</t>
        </is>
      </c>
      <c r="G756" t="n">
        <v>4</v>
      </c>
      <c r="H756" s="14" t="n">
        <v>700</v>
      </c>
      <c r="I756" s="15" t="n">
        <v>15</v>
      </c>
      <c r="J756" s="14" t="n">
        <v>2380</v>
      </c>
      <c r="K756" s="14" t="n">
        <v>300</v>
      </c>
    </row>
    <row r="757">
      <c r="A757" t="inlineStr">
        <is>
          <t>ORD00756</t>
        </is>
      </c>
      <c r="B757" s="13" t="n">
        <v>45800</v>
      </c>
      <c r="C757" t="inlineStr">
        <is>
          <t>CUST0084</t>
        </is>
      </c>
      <c r="D757" t="inlineStr">
        <is>
          <t>Nisha Pillai</t>
        </is>
      </c>
      <c r="E757" t="inlineStr">
        <is>
          <t>Sneakers</t>
        </is>
      </c>
      <c r="F757" t="inlineStr">
        <is>
          <t>Clothing</t>
        </is>
      </c>
      <c r="G757" t="n">
        <v>3</v>
      </c>
      <c r="H757" s="14" t="n">
        <v>2800</v>
      </c>
      <c r="I757" s="15" t="n">
        <v>5</v>
      </c>
      <c r="J757" s="14" t="n">
        <v>7980</v>
      </c>
      <c r="K757" s="14" t="n">
        <v>1830</v>
      </c>
    </row>
    <row r="758">
      <c r="A758" t="inlineStr">
        <is>
          <t>ORD00757</t>
        </is>
      </c>
      <c r="B758" s="13" t="n">
        <v>46195</v>
      </c>
      <c r="C758" t="inlineStr">
        <is>
          <t>CUST0045</t>
        </is>
      </c>
      <c r="D758" t="inlineStr">
        <is>
          <t>Diya Naidu</t>
        </is>
      </c>
      <c r="E758" t="inlineStr">
        <is>
          <t>Headphones</t>
        </is>
      </c>
      <c r="F758" t="inlineStr">
        <is>
          <t>Electronics</t>
        </is>
      </c>
      <c r="G758" t="n">
        <v>2</v>
      </c>
      <c r="H758" s="14" t="n">
        <v>1800</v>
      </c>
      <c r="I758" s="15" t="n">
        <v>20</v>
      </c>
      <c r="J758" s="14" t="n">
        <v>2880</v>
      </c>
      <c r="K758" s="14" t="n">
        <v>380</v>
      </c>
    </row>
    <row r="759">
      <c r="A759" t="inlineStr">
        <is>
          <t>ORD00758</t>
        </is>
      </c>
      <c r="B759" s="13" t="n">
        <v>46082</v>
      </c>
      <c r="C759" t="inlineStr">
        <is>
          <t>CUST0193</t>
        </is>
      </c>
      <c r="D759" t="inlineStr">
        <is>
          <t>Kavya Verma</t>
        </is>
      </c>
      <c r="E759" t="inlineStr">
        <is>
          <t>Monitor</t>
        </is>
      </c>
      <c r="F759" t="inlineStr">
        <is>
          <t>Electronics</t>
        </is>
      </c>
      <c r="G759" t="n">
        <v>2</v>
      </c>
      <c r="H759" s="14" t="n">
        <v>10500</v>
      </c>
      <c r="I759" s="15" t="n">
        <v>0</v>
      </c>
      <c r="J759" s="14" t="n">
        <v>21000</v>
      </c>
      <c r="K759" s="14" t="n">
        <v>4200</v>
      </c>
    </row>
    <row r="760">
      <c r="A760" t="inlineStr">
        <is>
          <t>ORD00759</t>
        </is>
      </c>
      <c r="B760" s="13" t="n">
        <v>46048</v>
      </c>
      <c r="C760" t="inlineStr">
        <is>
          <t>CUST0237</t>
        </is>
      </c>
      <c r="D760" t="inlineStr">
        <is>
          <t>Manoj Naidu</t>
        </is>
      </c>
      <c r="E760" t="inlineStr">
        <is>
          <t>Jeans</t>
        </is>
      </c>
      <c r="F760" t="inlineStr">
        <is>
          <t>Clothing</t>
        </is>
      </c>
      <c r="G760" t="n">
        <v>1</v>
      </c>
      <c r="H760" s="14" t="n">
        <v>1600</v>
      </c>
      <c r="I760" s="15" t="n">
        <v>20</v>
      </c>
      <c r="J760" s="14" t="n">
        <v>1280</v>
      </c>
      <c r="K760" s="14" t="n">
        <v>180</v>
      </c>
    </row>
    <row r="761">
      <c r="A761" t="inlineStr">
        <is>
          <t>ORD00760</t>
        </is>
      </c>
      <c r="B761" s="13" t="n">
        <v>46163</v>
      </c>
      <c r="C761" t="inlineStr">
        <is>
          <t>CUST0252</t>
        </is>
      </c>
      <c r="D761" t="inlineStr">
        <is>
          <t>Dev Kumar</t>
        </is>
      </c>
      <c r="E761" t="inlineStr">
        <is>
          <t>Headphones</t>
        </is>
      </c>
      <c r="F761" t="inlineStr">
        <is>
          <t>Electronics</t>
        </is>
      </c>
      <c r="G761" t="n">
        <v>4</v>
      </c>
      <c r="H761" s="14" t="n">
        <v>1800</v>
      </c>
      <c r="I761" s="15" t="n">
        <v>0</v>
      </c>
      <c r="J761" s="14" t="n">
        <v>7200</v>
      </c>
      <c r="K761" s="14" t="n">
        <v>2200</v>
      </c>
    </row>
    <row r="762">
      <c r="A762" t="inlineStr">
        <is>
          <t>ORD00761</t>
        </is>
      </c>
      <c r="B762" s="13" t="n">
        <v>46141</v>
      </c>
      <c r="C762" t="inlineStr">
        <is>
          <t>CUST0238</t>
        </is>
      </c>
      <c r="D762" t="inlineStr">
        <is>
          <t>Sana Khan</t>
        </is>
      </c>
      <c r="E762" t="inlineStr">
        <is>
          <t>Smartphone</t>
        </is>
      </c>
      <c r="F762" t="inlineStr">
        <is>
          <t>Electronics</t>
        </is>
      </c>
      <c r="G762" t="n">
        <v>1</v>
      </c>
      <c r="H762" s="14" t="n">
        <v>18000</v>
      </c>
      <c r="I762" s="15" t="n">
        <v>0</v>
      </c>
      <c r="J762" s="14" t="n">
        <v>18000</v>
      </c>
      <c r="K762" s="14" t="n">
        <v>4200</v>
      </c>
    </row>
    <row r="763">
      <c r="A763" t="inlineStr">
        <is>
          <t>ORD00762</t>
        </is>
      </c>
      <c r="B763" s="13" t="n">
        <v>45908</v>
      </c>
      <c r="C763" t="inlineStr">
        <is>
          <t>CUST0148</t>
        </is>
      </c>
      <c r="D763" t="inlineStr">
        <is>
          <t>Rohan Das</t>
        </is>
      </c>
      <c r="E763" t="inlineStr">
        <is>
          <t>Table Lamp</t>
        </is>
      </c>
      <c r="F763" t="inlineStr">
        <is>
          <t>Furniture</t>
        </is>
      </c>
      <c r="G763" t="n">
        <v>4</v>
      </c>
      <c r="H763" s="14" t="n">
        <v>1500</v>
      </c>
      <c r="I763" s="15" t="n">
        <v>15</v>
      </c>
      <c r="J763" s="14" t="n">
        <v>5100</v>
      </c>
      <c r="K763" s="14" t="n">
        <v>700</v>
      </c>
    </row>
    <row r="764">
      <c r="A764" t="inlineStr">
        <is>
          <t>ORD00763</t>
        </is>
      </c>
      <c r="B764" s="13" t="n">
        <v>46253</v>
      </c>
      <c r="C764" t="inlineStr">
        <is>
          <t>CUST0142</t>
        </is>
      </c>
      <c r="D764" t="inlineStr">
        <is>
          <t>Sameer Menon</t>
        </is>
      </c>
      <c r="E764" t="inlineStr">
        <is>
          <t>Office Chair</t>
        </is>
      </c>
      <c r="F764" t="inlineStr">
        <is>
          <t>Furniture</t>
        </is>
      </c>
      <c r="G764" t="n">
        <v>2</v>
      </c>
      <c r="H764" s="14" t="n">
        <v>6500</v>
      </c>
      <c r="I764" s="15" t="n">
        <v>0</v>
      </c>
      <c r="J764" s="14" t="n">
        <v>13000</v>
      </c>
      <c r="K764" s="14" t="n">
        <v>3200</v>
      </c>
    </row>
    <row r="765">
      <c r="A765" t="inlineStr">
        <is>
          <t>ORD00764</t>
        </is>
      </c>
      <c r="B765" s="13" t="n">
        <v>45780</v>
      </c>
      <c r="C765" t="inlineStr">
        <is>
          <t>CUST0224</t>
        </is>
      </c>
      <c r="D765" t="inlineStr">
        <is>
          <t>Pooja Singh</t>
        </is>
      </c>
      <c r="E765" t="inlineStr">
        <is>
          <t>Sunglasses</t>
        </is>
      </c>
      <c r="F765" t="inlineStr">
        <is>
          <t>Accessories</t>
        </is>
      </c>
      <c r="G765" t="n">
        <v>6</v>
      </c>
      <c r="H765" s="14" t="n">
        <v>1200</v>
      </c>
      <c r="I765" s="15" t="n">
        <v>20</v>
      </c>
      <c r="J765" s="14" t="n">
        <v>5760</v>
      </c>
      <c r="K765" s="14" t="n">
        <v>660</v>
      </c>
    </row>
    <row r="766">
      <c r="A766" t="inlineStr">
        <is>
          <t>ORD00765</t>
        </is>
      </c>
      <c r="B766" s="13" t="n">
        <v>45807</v>
      </c>
      <c r="C766" t="inlineStr">
        <is>
          <t>CUST0295</t>
        </is>
      </c>
      <c r="D766" t="inlineStr">
        <is>
          <t>Pooja Nair</t>
        </is>
      </c>
      <c r="E766" t="inlineStr">
        <is>
          <t>Headphones</t>
        </is>
      </c>
      <c r="F766" t="inlineStr">
        <is>
          <t>Electronics</t>
        </is>
      </c>
      <c r="G766" t="n">
        <v>1</v>
      </c>
      <c r="H766" s="14" t="n">
        <v>1800</v>
      </c>
      <c r="I766" s="15" t="n">
        <v>0</v>
      </c>
      <c r="J766" s="14" t="n">
        <v>1800</v>
      </c>
      <c r="K766" s="14" t="n">
        <v>550</v>
      </c>
    </row>
    <row r="767">
      <c r="A767" t="inlineStr">
        <is>
          <t>ORD00766</t>
        </is>
      </c>
      <c r="B767" s="13" t="n">
        <v>46022</v>
      </c>
      <c r="C767" t="inlineStr">
        <is>
          <t>CUST0070</t>
        </is>
      </c>
      <c r="D767" t="inlineStr">
        <is>
          <t>Neha Khan</t>
        </is>
      </c>
      <c r="E767" t="inlineStr">
        <is>
          <t>Office Chair</t>
        </is>
      </c>
      <c r="F767" t="inlineStr">
        <is>
          <t>Furniture</t>
        </is>
      </c>
      <c r="G767" t="n">
        <v>1</v>
      </c>
      <c r="H767" s="14" t="n">
        <v>6500</v>
      </c>
      <c r="I767" s="15" t="n">
        <v>5</v>
      </c>
      <c r="J767" s="14" t="n">
        <v>6175</v>
      </c>
      <c r="K767" s="14" t="n">
        <v>1275</v>
      </c>
    </row>
    <row r="768">
      <c r="A768" t="inlineStr">
        <is>
          <t>ORD00767</t>
        </is>
      </c>
      <c r="B768" s="13" t="n">
        <v>45845</v>
      </c>
      <c r="C768" t="inlineStr">
        <is>
          <t>CUST0150</t>
        </is>
      </c>
      <c r="D768" t="inlineStr">
        <is>
          <t>Varun Nair</t>
        </is>
      </c>
      <c r="E768" t="inlineStr">
        <is>
          <t>Office Chair</t>
        </is>
      </c>
      <c r="F768" t="inlineStr">
        <is>
          <t>Furniture</t>
        </is>
      </c>
      <c r="G768" t="n">
        <v>2</v>
      </c>
      <c r="H768" s="14" t="n">
        <v>6500</v>
      </c>
      <c r="I768" s="15" t="n">
        <v>20</v>
      </c>
      <c r="J768" s="14" t="n">
        <v>10400</v>
      </c>
      <c r="K768" s="14" t="n">
        <v>600</v>
      </c>
    </row>
    <row r="769">
      <c r="A769" t="inlineStr">
        <is>
          <t>ORD00768</t>
        </is>
      </c>
      <c r="B769" s="13" t="n">
        <v>45966</v>
      </c>
      <c r="C769" t="inlineStr">
        <is>
          <t>CUST0086</t>
        </is>
      </c>
      <c r="D769" t="inlineStr">
        <is>
          <t>Diya Joshi</t>
        </is>
      </c>
      <c r="E769" t="inlineStr">
        <is>
          <t>Bookshelf</t>
        </is>
      </c>
      <c r="F769" t="inlineStr">
        <is>
          <t>Furniture</t>
        </is>
      </c>
      <c r="G769" t="n">
        <v>3</v>
      </c>
      <c r="H769" s="14" t="n">
        <v>4800</v>
      </c>
      <c r="I769" s="15" t="n">
        <v>15</v>
      </c>
      <c r="J769" s="14" t="n">
        <v>12240</v>
      </c>
      <c r="K769" s="14" t="n">
        <v>1140</v>
      </c>
    </row>
    <row r="770">
      <c r="A770" t="inlineStr">
        <is>
          <t>ORD00769</t>
        </is>
      </c>
      <c r="B770" s="13" t="n">
        <v>45671</v>
      </c>
      <c r="C770" t="inlineStr">
        <is>
          <t>CUST0186</t>
        </is>
      </c>
      <c r="D770" t="inlineStr">
        <is>
          <t>Aarav Naidu</t>
        </is>
      </c>
      <c r="E770" t="inlineStr">
        <is>
          <t>Keyboard</t>
        </is>
      </c>
      <c r="F770" t="inlineStr">
        <is>
          <t>Electronics</t>
        </is>
      </c>
      <c r="G770" t="n">
        <v>1</v>
      </c>
      <c r="H770" s="14" t="n">
        <v>1200</v>
      </c>
      <c r="I770" s="15" t="n">
        <v>0</v>
      </c>
      <c r="J770" s="14" t="n">
        <v>1200</v>
      </c>
      <c r="K770" s="14" t="n">
        <v>300</v>
      </c>
    </row>
    <row r="771">
      <c r="A771" t="inlineStr">
        <is>
          <t>ORD00770</t>
        </is>
      </c>
      <c r="B771" s="13" t="n">
        <v>45762</v>
      </c>
      <c r="C771" t="inlineStr">
        <is>
          <t>CUST0145</t>
        </is>
      </c>
      <c r="D771" t="inlineStr">
        <is>
          <t>Sameer Singh</t>
        </is>
      </c>
      <c r="E771" t="inlineStr">
        <is>
          <t>Table Lamp</t>
        </is>
      </c>
      <c r="F771" t="inlineStr">
        <is>
          <t>Furniture</t>
        </is>
      </c>
      <c r="G771" t="n">
        <v>2</v>
      </c>
      <c r="H771" s="14" t="n">
        <v>1500</v>
      </c>
      <c r="I771" s="15" t="n">
        <v>0</v>
      </c>
      <c r="J771" s="14" t="n">
        <v>3000</v>
      </c>
      <c r="K771" s="14" t="n">
        <v>800</v>
      </c>
    </row>
    <row r="772">
      <c r="A772" t="inlineStr">
        <is>
          <t>ORD00771</t>
        </is>
      </c>
      <c r="B772" s="13" t="n">
        <v>46286</v>
      </c>
      <c r="C772" t="inlineStr">
        <is>
          <t>CUST0258</t>
        </is>
      </c>
      <c r="D772" t="inlineStr">
        <is>
          <t>Rohan Mehta</t>
        </is>
      </c>
      <c r="E772" t="inlineStr">
        <is>
          <t>Laptop</t>
        </is>
      </c>
      <c r="F772" t="inlineStr">
        <is>
          <t>Electronics</t>
        </is>
      </c>
      <c r="G772" t="n">
        <v>3</v>
      </c>
      <c r="H772" s="14" t="n">
        <v>52000</v>
      </c>
      <c r="I772" s="15" t="n">
        <v>10</v>
      </c>
      <c r="J772" s="14" t="n">
        <v>140400</v>
      </c>
      <c r="K772" s="14" t="n">
        <v>9900</v>
      </c>
    </row>
    <row r="773">
      <c r="A773" t="inlineStr">
        <is>
          <t>ORD00772</t>
        </is>
      </c>
      <c r="B773" s="13" t="n">
        <v>45777</v>
      </c>
      <c r="C773" t="inlineStr">
        <is>
          <t>CUST0283</t>
        </is>
      </c>
      <c r="D773" t="inlineStr">
        <is>
          <t>Meera Sharma</t>
        </is>
      </c>
      <c r="E773" t="inlineStr">
        <is>
          <t>T-Shirt</t>
        </is>
      </c>
      <c r="F773" t="inlineStr">
        <is>
          <t>Clothing</t>
        </is>
      </c>
      <c r="G773" t="n">
        <v>2</v>
      </c>
      <c r="H773" s="14" t="n">
        <v>650</v>
      </c>
      <c r="I773" s="15" t="n">
        <v>0</v>
      </c>
      <c r="J773" s="14" t="n">
        <v>1300</v>
      </c>
      <c r="K773" s="14" t="n">
        <v>440</v>
      </c>
    </row>
    <row r="774">
      <c r="A774" t="inlineStr">
        <is>
          <t>ORD00773</t>
        </is>
      </c>
      <c r="B774" s="13" t="n">
        <v>46269</v>
      </c>
      <c r="C774" t="inlineStr">
        <is>
          <t>CUST0246</t>
        </is>
      </c>
      <c r="D774" t="inlineStr">
        <is>
          <t>Nisha Naidu</t>
        </is>
      </c>
      <c r="E774" t="inlineStr">
        <is>
          <t>Bookshelf</t>
        </is>
      </c>
      <c r="F774" t="inlineStr">
        <is>
          <t>Furniture</t>
        </is>
      </c>
      <c r="G774" t="n">
        <v>1</v>
      </c>
      <c r="H774" s="14" t="n">
        <v>4800</v>
      </c>
      <c r="I774" s="15" t="n">
        <v>5</v>
      </c>
      <c r="J774" s="14" t="n">
        <v>4560</v>
      </c>
      <c r="K774" s="14" t="n">
        <v>860</v>
      </c>
    </row>
    <row r="775">
      <c r="A775" t="inlineStr">
        <is>
          <t>ORD00774</t>
        </is>
      </c>
      <c r="B775" s="13" t="n">
        <v>45885</v>
      </c>
      <c r="C775" t="inlineStr">
        <is>
          <t>CUST0089</t>
        </is>
      </c>
      <c r="D775" t="inlineStr">
        <is>
          <t>Pooja Bhat</t>
        </is>
      </c>
      <c r="E775" t="inlineStr">
        <is>
          <t>T-Shirt</t>
        </is>
      </c>
      <c r="F775" t="inlineStr">
        <is>
          <t>Clothing</t>
        </is>
      </c>
      <c r="G775" t="n">
        <v>3</v>
      </c>
      <c r="H775" s="14" t="n">
        <v>650</v>
      </c>
      <c r="I775" s="15" t="n">
        <v>0</v>
      </c>
      <c r="J775" s="14" t="n">
        <v>1950</v>
      </c>
      <c r="K775" s="14" t="n">
        <v>660</v>
      </c>
    </row>
    <row r="776">
      <c r="A776" t="inlineStr">
        <is>
          <t>ORD00775</t>
        </is>
      </c>
      <c r="B776" s="13" t="n">
        <v>45738</v>
      </c>
      <c r="C776" t="inlineStr">
        <is>
          <t>CUST0073</t>
        </is>
      </c>
      <c r="D776" t="inlineStr">
        <is>
          <t>Tanya Das</t>
        </is>
      </c>
      <c r="E776" t="inlineStr">
        <is>
          <t>Jacket</t>
        </is>
      </c>
      <c r="F776" t="inlineStr">
        <is>
          <t>Clothing</t>
        </is>
      </c>
      <c r="G776" t="n">
        <v>1</v>
      </c>
      <c r="H776" s="14" t="n">
        <v>3200</v>
      </c>
      <c r="I776" s="15" t="n">
        <v>0</v>
      </c>
      <c r="J776" s="14" t="n">
        <v>3200</v>
      </c>
      <c r="K776" s="14" t="n">
        <v>900</v>
      </c>
    </row>
    <row r="777">
      <c r="A777" t="inlineStr">
        <is>
          <t>ORD00776</t>
        </is>
      </c>
      <c r="B777" s="13" t="n">
        <v>45859</v>
      </c>
      <c r="C777" t="inlineStr">
        <is>
          <t>CUST0058</t>
        </is>
      </c>
      <c r="D777" t="inlineStr">
        <is>
          <t>Zoya Khan</t>
        </is>
      </c>
      <c r="E777" t="inlineStr">
        <is>
          <t>Monitor</t>
        </is>
      </c>
      <c r="F777" t="inlineStr">
        <is>
          <t>Electronics</t>
        </is>
      </c>
      <c r="G777" t="n">
        <v>3</v>
      </c>
      <c r="H777" s="14" t="n">
        <v>10500</v>
      </c>
      <c r="I777" s="15" t="n">
        <v>0</v>
      </c>
      <c r="J777" s="14" t="n">
        <v>31500</v>
      </c>
      <c r="K777" s="14" t="n">
        <v>6300</v>
      </c>
    </row>
    <row r="778">
      <c r="A778" t="inlineStr">
        <is>
          <t>ORD00777</t>
        </is>
      </c>
      <c r="B778" s="13" t="n">
        <v>45702</v>
      </c>
      <c r="C778" t="inlineStr">
        <is>
          <t>CUST0263</t>
        </is>
      </c>
      <c r="D778" t="inlineStr">
        <is>
          <t>Aditya Verma</t>
        </is>
      </c>
      <c r="E778" t="inlineStr">
        <is>
          <t>Sneakers</t>
        </is>
      </c>
      <c r="F778" t="inlineStr">
        <is>
          <t>Clothing</t>
        </is>
      </c>
      <c r="G778" t="n">
        <v>1</v>
      </c>
      <c r="H778" s="14" t="n">
        <v>2800</v>
      </c>
      <c r="I778" s="15" t="n">
        <v>0</v>
      </c>
      <c r="J778" s="14" t="n">
        <v>2800</v>
      </c>
      <c r="K778" s="14" t="n">
        <v>750</v>
      </c>
    </row>
    <row r="779">
      <c r="A779" t="inlineStr">
        <is>
          <t>ORD00778</t>
        </is>
      </c>
      <c r="B779" s="13" t="n">
        <v>46259</v>
      </c>
      <c r="C779" t="inlineStr">
        <is>
          <t>CUST0006</t>
        </is>
      </c>
      <c r="D779" t="inlineStr">
        <is>
          <t>Sneha Iyer</t>
        </is>
      </c>
      <c r="E779" t="inlineStr">
        <is>
          <t>T-Shirt</t>
        </is>
      </c>
      <c r="F779" t="inlineStr">
        <is>
          <t>Clothing</t>
        </is>
      </c>
      <c r="G779" t="n">
        <v>5</v>
      </c>
      <c r="H779" s="14" t="n">
        <v>650</v>
      </c>
      <c r="I779" s="15" t="n">
        <v>0</v>
      </c>
      <c r="J779" s="14" t="n">
        <v>3250</v>
      </c>
      <c r="K779" s="14" t="n">
        <v>1100</v>
      </c>
    </row>
    <row r="780">
      <c r="A780" t="inlineStr">
        <is>
          <t>ORD00779</t>
        </is>
      </c>
      <c r="B780" s="13" t="n">
        <v>46251</v>
      </c>
      <c r="C780" t="inlineStr">
        <is>
          <t>CUST0180</t>
        </is>
      </c>
      <c r="D780" t="inlineStr">
        <is>
          <t>Sana Menon</t>
        </is>
      </c>
      <c r="E780" t="inlineStr">
        <is>
          <t>Laptop</t>
        </is>
      </c>
      <c r="F780" t="inlineStr">
        <is>
          <t>Electronics</t>
        </is>
      </c>
      <c r="G780" t="n">
        <v>4</v>
      </c>
      <c r="H780" s="14" t="n">
        <v>52000</v>
      </c>
      <c r="I780" s="15" t="n">
        <v>0</v>
      </c>
      <c r="J780" s="14" t="n">
        <v>208000</v>
      </c>
      <c r="K780" s="14" t="n">
        <v>34000</v>
      </c>
    </row>
    <row r="781">
      <c r="A781" t="inlineStr">
        <is>
          <t>ORD00780</t>
        </is>
      </c>
      <c r="B781" s="13" t="n">
        <v>45759</v>
      </c>
      <c r="C781" t="inlineStr">
        <is>
          <t>CUST0083</t>
        </is>
      </c>
      <c r="D781" t="inlineStr">
        <is>
          <t>Riya Reddy</t>
        </is>
      </c>
      <c r="E781" t="inlineStr">
        <is>
          <t>Watch</t>
        </is>
      </c>
      <c r="F781" t="inlineStr">
        <is>
          <t>Accessories</t>
        </is>
      </c>
      <c r="G781" t="n">
        <v>2</v>
      </c>
      <c r="H781" s="14" t="n">
        <v>2500</v>
      </c>
      <c r="I781" s="15" t="n">
        <v>0</v>
      </c>
      <c r="J781" s="14" t="n">
        <v>5000</v>
      </c>
      <c r="K781" s="14" t="n">
        <v>1400</v>
      </c>
    </row>
    <row r="782">
      <c r="A782" t="inlineStr">
        <is>
          <t>ORD00781</t>
        </is>
      </c>
      <c r="B782" s="13" t="n">
        <v>46208</v>
      </c>
      <c r="C782" t="inlineStr">
        <is>
          <t>CUST0271</t>
        </is>
      </c>
      <c r="D782" t="inlineStr">
        <is>
          <t>Manoj Reddy</t>
        </is>
      </c>
      <c r="E782" t="inlineStr">
        <is>
          <t>Laptop</t>
        </is>
      </c>
      <c r="F782" t="inlineStr">
        <is>
          <t>Electronics</t>
        </is>
      </c>
      <c r="G782" t="n">
        <v>5</v>
      </c>
      <c r="H782" s="14" t="n">
        <v>52000</v>
      </c>
      <c r="I782" s="15" t="n">
        <v>0</v>
      </c>
      <c r="J782" s="14" t="n">
        <v>260000</v>
      </c>
      <c r="K782" s="14" t="n">
        <v>42500</v>
      </c>
    </row>
    <row r="783">
      <c r="A783" t="inlineStr">
        <is>
          <t>ORD00782</t>
        </is>
      </c>
      <c r="B783" s="13" t="n">
        <v>45847</v>
      </c>
      <c r="C783" t="inlineStr">
        <is>
          <t>CUST0051</t>
        </is>
      </c>
      <c r="D783" t="inlineStr">
        <is>
          <t>Aditya Singh</t>
        </is>
      </c>
      <c r="E783" t="inlineStr">
        <is>
          <t>Sunglasses</t>
        </is>
      </c>
      <c r="F783" t="inlineStr">
        <is>
          <t>Accessories</t>
        </is>
      </c>
      <c r="G783" t="n">
        <v>1</v>
      </c>
      <c r="H783" s="14" t="n">
        <v>1200</v>
      </c>
      <c r="I783" s="15" t="n">
        <v>10</v>
      </c>
      <c r="J783" s="14" t="n">
        <v>1080</v>
      </c>
      <c r="K783" s="14" t="n">
        <v>230</v>
      </c>
    </row>
    <row r="784">
      <c r="A784" t="inlineStr">
        <is>
          <t>ORD00783</t>
        </is>
      </c>
      <c r="B784" s="13" t="n">
        <v>45877</v>
      </c>
      <c r="C784" t="inlineStr">
        <is>
          <t>CUST0055</t>
        </is>
      </c>
      <c r="D784" t="inlineStr">
        <is>
          <t>Kabir Bhat</t>
        </is>
      </c>
      <c r="E784" t="inlineStr">
        <is>
          <t>Headphones</t>
        </is>
      </c>
      <c r="F784" t="inlineStr">
        <is>
          <t>Electronics</t>
        </is>
      </c>
      <c r="G784" t="n">
        <v>6</v>
      </c>
      <c r="H784" s="14" t="n">
        <v>1800</v>
      </c>
      <c r="I784" s="15" t="n">
        <v>5</v>
      </c>
      <c r="J784" s="14" t="n">
        <v>10260</v>
      </c>
      <c r="K784" s="14" t="n">
        <v>2760</v>
      </c>
    </row>
    <row r="785">
      <c r="A785" t="inlineStr">
        <is>
          <t>ORD00784</t>
        </is>
      </c>
      <c r="B785" s="13" t="n">
        <v>46190</v>
      </c>
      <c r="C785" t="inlineStr">
        <is>
          <t>CUST0209</t>
        </is>
      </c>
      <c r="D785" t="inlineStr">
        <is>
          <t>Ishaan Patel</t>
        </is>
      </c>
      <c r="E785" t="inlineStr">
        <is>
          <t>Headphones</t>
        </is>
      </c>
      <c r="F785" t="inlineStr">
        <is>
          <t>Electronics</t>
        </is>
      </c>
      <c r="G785" t="n">
        <v>1</v>
      </c>
      <c r="H785" s="14" t="n">
        <v>1800</v>
      </c>
      <c r="I785" s="15" t="n">
        <v>0</v>
      </c>
      <c r="J785" s="14" t="n">
        <v>1800</v>
      </c>
      <c r="K785" s="14" t="n">
        <v>550</v>
      </c>
    </row>
    <row r="786">
      <c r="A786" t="inlineStr">
        <is>
          <t>ORD00785</t>
        </is>
      </c>
      <c r="B786" s="13" t="n">
        <v>45776</v>
      </c>
      <c r="C786" t="inlineStr">
        <is>
          <t>CUST0185</t>
        </is>
      </c>
      <c r="D786" t="inlineStr">
        <is>
          <t>Aditya Mishra</t>
        </is>
      </c>
      <c r="E786" t="inlineStr">
        <is>
          <t>T-Shirt</t>
        </is>
      </c>
      <c r="F786" t="inlineStr">
        <is>
          <t>Clothing</t>
        </is>
      </c>
      <c r="G786" t="n">
        <v>1</v>
      </c>
      <c r="H786" s="14" t="n">
        <v>650</v>
      </c>
      <c r="I786" s="15" t="n">
        <v>5</v>
      </c>
      <c r="J786" s="14" t="n">
        <v>617.5</v>
      </c>
      <c r="K786" s="14" t="n">
        <v>187.5</v>
      </c>
    </row>
    <row r="787">
      <c r="A787" t="inlineStr">
        <is>
          <t>ORD00786</t>
        </is>
      </c>
      <c r="B787" s="13" t="n">
        <v>46112</v>
      </c>
      <c r="C787" t="inlineStr">
        <is>
          <t>CUST0234</t>
        </is>
      </c>
      <c r="D787" t="inlineStr">
        <is>
          <t>Sameer Gupta</t>
        </is>
      </c>
      <c r="E787" t="inlineStr">
        <is>
          <t>Jacket</t>
        </is>
      </c>
      <c r="F787" t="inlineStr">
        <is>
          <t>Clothing</t>
        </is>
      </c>
      <c r="G787" t="n">
        <v>3</v>
      </c>
      <c r="H787" s="14" t="n">
        <v>3200</v>
      </c>
      <c r="I787" s="15" t="n">
        <v>20</v>
      </c>
      <c r="J787" s="14" t="n">
        <v>7680</v>
      </c>
      <c r="K787" s="14" t="n">
        <v>780</v>
      </c>
    </row>
    <row r="788">
      <c r="A788" t="inlineStr">
        <is>
          <t>ORD00787</t>
        </is>
      </c>
      <c r="B788" s="13" t="n">
        <v>46145</v>
      </c>
      <c r="C788" t="inlineStr">
        <is>
          <t>CUST0209</t>
        </is>
      </c>
      <c r="D788" t="inlineStr">
        <is>
          <t>Ishaan Patel</t>
        </is>
      </c>
      <c r="E788" t="inlineStr">
        <is>
          <t>Monitor</t>
        </is>
      </c>
      <c r="F788" t="inlineStr">
        <is>
          <t>Electronics</t>
        </is>
      </c>
      <c r="G788" t="n">
        <v>1</v>
      </c>
      <c r="H788" s="14" t="n">
        <v>10500</v>
      </c>
      <c r="I788" s="15" t="inlineStr"/>
      <c r="J788" s="14" t="n">
        <v>10500</v>
      </c>
      <c r="K788" s="14" t="n">
        <v>2100</v>
      </c>
    </row>
    <row r="789">
      <c r="A789" t="inlineStr">
        <is>
          <t>ORD00788</t>
        </is>
      </c>
      <c r="B789" s="13" t="n">
        <v>46106</v>
      </c>
      <c r="C789" t="inlineStr">
        <is>
          <t>CUST0007</t>
        </is>
      </c>
      <c r="D789" t="inlineStr">
        <is>
          <t>Kavya Menon</t>
        </is>
      </c>
      <c r="E789" t="inlineStr">
        <is>
          <t>Sunglasses</t>
        </is>
      </c>
      <c r="F789" t="inlineStr">
        <is>
          <t>Accessories</t>
        </is>
      </c>
      <c r="G789" t="n">
        <v>3</v>
      </c>
      <c r="H789" s="14" t="n">
        <v>1200</v>
      </c>
      <c r="I789" s="15" t="n">
        <v>5</v>
      </c>
      <c r="J789" s="14" t="n">
        <v>3420</v>
      </c>
      <c r="K789" s="14" t="n">
        <v>870</v>
      </c>
    </row>
    <row r="790">
      <c r="A790" t="inlineStr">
        <is>
          <t>ORD00789</t>
        </is>
      </c>
      <c r="B790" s="13" t="n">
        <v>45762</v>
      </c>
      <c r="C790" t="inlineStr">
        <is>
          <t>CUST0044</t>
        </is>
      </c>
      <c r="D790" t="inlineStr">
        <is>
          <t>Ananya Naidu</t>
        </is>
      </c>
      <c r="E790" t="inlineStr">
        <is>
          <t>Monitor</t>
        </is>
      </c>
      <c r="F790" t="inlineStr">
        <is>
          <t>Electronics</t>
        </is>
      </c>
      <c r="G790" t="n">
        <v>2</v>
      </c>
      <c r="H790" s="14" t="n">
        <v>10500</v>
      </c>
      <c r="I790" s="15" t="n">
        <v>10</v>
      </c>
      <c r="J790" s="14" t="n">
        <v>18900</v>
      </c>
      <c r="K790" s="14" t="n">
        <v>2100</v>
      </c>
    </row>
    <row r="791">
      <c r="A791" t="inlineStr">
        <is>
          <t>ORD00790</t>
        </is>
      </c>
      <c r="B791" s="13" t="n">
        <v>46071</v>
      </c>
      <c r="C791" t="inlineStr">
        <is>
          <t>CUST0187</t>
        </is>
      </c>
      <c r="D791" t="inlineStr">
        <is>
          <t>Priya Iyer</t>
        </is>
      </c>
      <c r="E791" t="inlineStr">
        <is>
          <t>Wallet</t>
        </is>
      </c>
      <c r="F791" t="inlineStr">
        <is>
          <t>Accessories</t>
        </is>
      </c>
      <c r="G791" t="n">
        <v>1</v>
      </c>
      <c r="H791" s="14" t="n">
        <v>900</v>
      </c>
      <c r="I791" s="15" t="n">
        <v>20</v>
      </c>
      <c r="J791" s="14" t="n">
        <v>720</v>
      </c>
      <c r="K791" s="14" t="n">
        <v>100</v>
      </c>
    </row>
    <row r="792">
      <c r="A792" t="inlineStr">
        <is>
          <t>ORD00791</t>
        </is>
      </c>
      <c r="B792" s="13" t="n">
        <v>46253</v>
      </c>
      <c r="C792" t="inlineStr">
        <is>
          <t>CUST0218</t>
        </is>
      </c>
      <c r="D792" t="inlineStr">
        <is>
          <t>Nisha Kumar</t>
        </is>
      </c>
      <c r="E792" t="inlineStr">
        <is>
          <t>Jacket</t>
        </is>
      </c>
      <c r="F792" t="inlineStr">
        <is>
          <t>Clothing</t>
        </is>
      </c>
      <c r="G792" t="n">
        <v>3</v>
      </c>
      <c r="H792" s="14" t="n">
        <v>3200</v>
      </c>
      <c r="I792" s="15" t="n">
        <v>20</v>
      </c>
      <c r="J792" s="14" t="n">
        <v>7680</v>
      </c>
      <c r="K792" s="14" t="n">
        <v>780</v>
      </c>
    </row>
    <row r="793">
      <c r="A793" t="inlineStr">
        <is>
          <t>ORD00792</t>
        </is>
      </c>
      <c r="B793" s="13" t="n">
        <v>45943</v>
      </c>
      <c r="C793" t="inlineStr">
        <is>
          <t>CUST0205</t>
        </is>
      </c>
      <c r="D793" t="inlineStr">
        <is>
          <t>Aditi Patel</t>
        </is>
      </c>
      <c r="E793" t="inlineStr">
        <is>
          <t>Table Lamp</t>
        </is>
      </c>
      <c r="F793" t="inlineStr">
        <is>
          <t>Furniture</t>
        </is>
      </c>
      <c r="G793" t="n">
        <v>6</v>
      </c>
      <c r="H793" s="14" t="n">
        <v>1500</v>
      </c>
      <c r="I793" s="15" t="n">
        <v>10</v>
      </c>
      <c r="J793" s="14" t="n">
        <v>8100</v>
      </c>
      <c r="K793" s="14" t="n">
        <v>1500</v>
      </c>
    </row>
    <row r="794">
      <c r="A794" t="inlineStr">
        <is>
          <t>ORD00793</t>
        </is>
      </c>
      <c r="B794" s="13" t="n">
        <v>45795</v>
      </c>
      <c r="C794" t="inlineStr">
        <is>
          <t>CUST0056</t>
        </is>
      </c>
      <c r="D794" t="inlineStr">
        <is>
          <t>Kavya Naidu</t>
        </is>
      </c>
      <c r="E794" t="inlineStr">
        <is>
          <t>Monitor</t>
        </is>
      </c>
      <c r="F794" t="inlineStr">
        <is>
          <t>Electronics</t>
        </is>
      </c>
      <c r="G794" t="n">
        <v>2</v>
      </c>
      <c r="H794" s="14" t="n">
        <v>10500</v>
      </c>
      <c r="I794" s="15" t="n">
        <v>15</v>
      </c>
      <c r="J794" s="14" t="n">
        <v>17850</v>
      </c>
      <c r="K794" s="14" t="n">
        <v>1050</v>
      </c>
    </row>
    <row r="795">
      <c r="A795" t="inlineStr">
        <is>
          <t>ORD00794</t>
        </is>
      </c>
      <c r="B795" s="13" t="n">
        <v>46049</v>
      </c>
      <c r="C795" t="inlineStr">
        <is>
          <t>CUST0028</t>
        </is>
      </c>
      <c r="D795" t="inlineStr">
        <is>
          <t>Tanya Bhat</t>
        </is>
      </c>
      <c r="E795" t="inlineStr">
        <is>
          <t>Sunglasses</t>
        </is>
      </c>
      <c r="F795" t="inlineStr">
        <is>
          <t>Accessories</t>
        </is>
      </c>
      <c r="G795" t="n">
        <v>3</v>
      </c>
      <c r="H795" s="14" t="n">
        <v>1200</v>
      </c>
      <c r="I795" s="15" t="n">
        <v>0</v>
      </c>
      <c r="J795" s="14" t="n">
        <v>3600</v>
      </c>
      <c r="K795" s="14" t="n">
        <v>1050</v>
      </c>
    </row>
    <row r="796">
      <c r="A796" t="inlineStr">
        <is>
          <t>ORD00795</t>
        </is>
      </c>
      <c r="B796" s="13" t="n">
        <v>45736</v>
      </c>
      <c r="C796" t="inlineStr">
        <is>
          <t>CUST0168</t>
        </is>
      </c>
      <c r="D796" t="inlineStr">
        <is>
          <t>Kavya Iyer</t>
        </is>
      </c>
      <c r="E796" t="inlineStr">
        <is>
          <t>Keyboard</t>
        </is>
      </c>
      <c r="F796" t="inlineStr">
        <is>
          <t>Electronics</t>
        </is>
      </c>
      <c r="G796" t="n">
        <v>2</v>
      </c>
      <c r="H796" s="14" t="n">
        <v>1200</v>
      </c>
      <c r="I796" s="15" t="n">
        <v>20</v>
      </c>
      <c r="J796" s="14" t="n">
        <v>1920</v>
      </c>
      <c r="K796" s="14" t="n">
        <v>120</v>
      </c>
    </row>
    <row r="797">
      <c r="A797" t="inlineStr">
        <is>
          <t>ORD00796</t>
        </is>
      </c>
      <c r="B797" s="13" t="n">
        <v>45925</v>
      </c>
      <c r="C797" t="inlineStr">
        <is>
          <t>CUST0239</t>
        </is>
      </c>
      <c r="D797" t="inlineStr">
        <is>
          <t>Pooja Kumar</t>
        </is>
      </c>
      <c r="E797" t="inlineStr">
        <is>
          <t>Mouse</t>
        </is>
      </c>
      <c r="F797" t="inlineStr">
        <is>
          <t>Electronics</t>
        </is>
      </c>
      <c r="G797" t="n">
        <v>2</v>
      </c>
      <c r="H797" s="14" t="n">
        <v>700</v>
      </c>
      <c r="I797" s="15" t="n">
        <v>10</v>
      </c>
      <c r="J797" s="14" t="n">
        <v>1260</v>
      </c>
      <c r="K797" s="14" t="n">
        <v>220</v>
      </c>
    </row>
    <row r="798">
      <c r="A798" t="inlineStr">
        <is>
          <t>ORD00797</t>
        </is>
      </c>
      <c r="B798" s="13" t="n">
        <v>46050</v>
      </c>
      <c r="C798" t="inlineStr">
        <is>
          <t>CUST0277</t>
        </is>
      </c>
      <c r="D798" t="inlineStr">
        <is>
          <t>Rohan Patel</t>
        </is>
      </c>
      <c r="E798" t="inlineStr">
        <is>
          <t>Office Chair</t>
        </is>
      </c>
      <c r="F798" t="inlineStr">
        <is>
          <t>Furniture</t>
        </is>
      </c>
      <c r="G798" t="n">
        <v>6</v>
      </c>
      <c r="H798" s="14" t="n">
        <v>6500</v>
      </c>
      <c r="I798" s="15" t="n">
        <v>0</v>
      </c>
      <c r="J798" s="14" t="n">
        <v>39000</v>
      </c>
      <c r="K798" s="14" t="n">
        <v>9600</v>
      </c>
    </row>
    <row r="799">
      <c r="A799" t="inlineStr">
        <is>
          <t>ORD00798</t>
        </is>
      </c>
      <c r="B799" s="13" t="n">
        <v>45968</v>
      </c>
      <c r="C799" t="inlineStr">
        <is>
          <t>CUST0193</t>
        </is>
      </c>
      <c r="D799" t="inlineStr">
        <is>
          <t>Kavya Verma</t>
        </is>
      </c>
      <c r="E799" t="inlineStr">
        <is>
          <t>Office Chair</t>
        </is>
      </c>
      <c r="F799" t="inlineStr">
        <is>
          <t>Furniture</t>
        </is>
      </c>
      <c r="G799" t="n">
        <v>1</v>
      </c>
      <c r="H799" s="14" t="n">
        <v>6500</v>
      </c>
      <c r="I799" s="15" t="n">
        <v>10</v>
      </c>
      <c r="J799" s="14" t="n">
        <v>5850</v>
      </c>
      <c r="K799" s="14" t="n">
        <v>950</v>
      </c>
    </row>
    <row r="800">
      <c r="A800" t="inlineStr">
        <is>
          <t>ORD00799</t>
        </is>
      </c>
      <c r="B800" s="13" t="n">
        <v>45770</v>
      </c>
      <c r="C800" t="inlineStr">
        <is>
          <t>CUST0221</t>
        </is>
      </c>
      <c r="D800" t="inlineStr">
        <is>
          <t>Aarav Khan</t>
        </is>
      </c>
      <c r="E800" t="inlineStr">
        <is>
          <t>Mouse</t>
        </is>
      </c>
      <c r="F800" t="inlineStr">
        <is>
          <t>Electronics</t>
        </is>
      </c>
      <c r="G800" t="n">
        <v>1</v>
      </c>
      <c r="H800" s="14" t="n">
        <v>700</v>
      </c>
      <c r="I800" s="15" t="n">
        <v>20</v>
      </c>
      <c r="J800" s="14" t="n">
        <v>560</v>
      </c>
      <c r="K800" s="14" t="n">
        <v>40</v>
      </c>
    </row>
    <row r="801">
      <c r="A801" t="inlineStr">
        <is>
          <t>ORD00800</t>
        </is>
      </c>
      <c r="B801" s="13" t="n">
        <v>45818</v>
      </c>
      <c r="C801" t="inlineStr">
        <is>
          <t>CUST0252</t>
        </is>
      </c>
      <c r="D801" t="inlineStr">
        <is>
          <t>Dev Kumar</t>
        </is>
      </c>
      <c r="E801" t="inlineStr">
        <is>
          <t>Sneakers</t>
        </is>
      </c>
      <c r="F801" t="inlineStr">
        <is>
          <t>Clothing</t>
        </is>
      </c>
      <c r="G801" t="n">
        <v>2</v>
      </c>
      <c r="H801" s="14" t="n">
        <v>2800</v>
      </c>
      <c r="I801" s="15" t="n">
        <v>20</v>
      </c>
      <c r="J801" s="14" t="n">
        <v>4480</v>
      </c>
      <c r="K801" s="14" t="n">
        <v>380</v>
      </c>
    </row>
    <row r="802">
      <c r="A802" t="inlineStr">
        <is>
          <t>ORD00801</t>
        </is>
      </c>
      <c r="B802" s="13" t="n">
        <v>46019</v>
      </c>
      <c r="C802" t="inlineStr">
        <is>
          <t>CUST0201</t>
        </is>
      </c>
      <c r="D802" t="inlineStr">
        <is>
          <t>Tanya Pillai</t>
        </is>
      </c>
      <c r="E802" t="inlineStr">
        <is>
          <t>Keyboard</t>
        </is>
      </c>
      <c r="F802" t="inlineStr">
        <is>
          <t>Electronics</t>
        </is>
      </c>
      <c r="G802" t="n">
        <v>6</v>
      </c>
      <c r="H802" s="14" t="n">
        <v>1200</v>
      </c>
      <c r="I802" s="15" t="n">
        <v>10</v>
      </c>
      <c r="J802" s="14" t="n">
        <v>6480</v>
      </c>
      <c r="K802" s="14" t="n">
        <v>1080</v>
      </c>
    </row>
    <row r="803">
      <c r="A803" t="inlineStr">
        <is>
          <t>ORD00802</t>
        </is>
      </c>
      <c r="B803" s="13" t="n">
        <v>46015</v>
      </c>
      <c r="C803" t="inlineStr">
        <is>
          <t>CUST0032</t>
        </is>
      </c>
      <c r="D803" t="inlineStr">
        <is>
          <t>Manoj Rao</t>
        </is>
      </c>
      <c r="E803" t="inlineStr">
        <is>
          <t>Smartphone</t>
        </is>
      </c>
      <c r="F803" t="inlineStr">
        <is>
          <t>Electronics</t>
        </is>
      </c>
      <c r="G803" t="n">
        <v>1</v>
      </c>
      <c r="H803" s="14" t="n">
        <v>18000</v>
      </c>
      <c r="I803" s="15" t="n">
        <v>0</v>
      </c>
      <c r="J803" s="14" t="n">
        <v>18000</v>
      </c>
      <c r="K803" s="14" t="n">
        <v>4200</v>
      </c>
    </row>
    <row r="804">
      <c r="A804" t="inlineStr">
        <is>
          <t>ORD00803</t>
        </is>
      </c>
      <c r="B804" s="13" t="n">
        <v>46079</v>
      </c>
      <c r="C804" t="inlineStr">
        <is>
          <t>CUST0175</t>
        </is>
      </c>
      <c r="D804" t="inlineStr">
        <is>
          <t>Arjun Shetty</t>
        </is>
      </c>
      <c r="E804" t="inlineStr">
        <is>
          <t>Table Lamp</t>
        </is>
      </c>
      <c r="F804" t="inlineStr">
        <is>
          <t>Furniture</t>
        </is>
      </c>
      <c r="G804" t="n">
        <v>1</v>
      </c>
      <c r="H804" s="14" t="n">
        <v>1500</v>
      </c>
      <c r="I804" s="15" t="n">
        <v>0</v>
      </c>
      <c r="J804" s="14" t="n">
        <v>1500</v>
      </c>
      <c r="K804" s="14" t="n">
        <v>400</v>
      </c>
    </row>
    <row r="805">
      <c r="A805" t="inlineStr">
        <is>
          <t>ORD00804</t>
        </is>
      </c>
      <c r="B805" s="13" t="n">
        <v>45725</v>
      </c>
      <c r="C805" t="inlineStr">
        <is>
          <t>CUST0126</t>
        </is>
      </c>
      <c r="D805" t="inlineStr">
        <is>
          <t>Nisha Pillai</t>
        </is>
      </c>
      <c r="E805" t="inlineStr">
        <is>
          <t>Mouse</t>
        </is>
      </c>
      <c r="F805" t="inlineStr">
        <is>
          <t>Electronics</t>
        </is>
      </c>
      <c r="G805" t="n">
        <v>1</v>
      </c>
      <c r="H805" s="14" t="n">
        <v>700</v>
      </c>
      <c r="I805" s="15" t="n">
        <v>0</v>
      </c>
      <c r="J805" s="14" t="n">
        <v>700</v>
      </c>
      <c r="K805" s="14" t="n">
        <v>180</v>
      </c>
    </row>
    <row r="806">
      <c r="A806" t="inlineStr">
        <is>
          <t>ORD00805</t>
        </is>
      </c>
      <c r="B806" s="13" t="n">
        <v>46090</v>
      </c>
      <c r="C806" t="inlineStr">
        <is>
          <t>CUST0173</t>
        </is>
      </c>
      <c r="D806" t="inlineStr">
        <is>
          <t>Aditya Sharma</t>
        </is>
      </c>
      <c r="E806" t="inlineStr">
        <is>
          <t>Keyboard</t>
        </is>
      </c>
      <c r="F806" t="inlineStr">
        <is>
          <t>Electronics</t>
        </is>
      </c>
      <c r="G806" t="n">
        <v>1</v>
      </c>
      <c r="H806" s="14" t="n">
        <v>1200</v>
      </c>
      <c r="I806" s="15" t="n">
        <v>5</v>
      </c>
      <c r="J806" s="14" t="n">
        <v>1140</v>
      </c>
      <c r="K806" s="14" t="n">
        <v>240</v>
      </c>
    </row>
    <row r="807">
      <c r="A807" t="inlineStr">
        <is>
          <t>ORD00806</t>
        </is>
      </c>
      <c r="B807" s="13" t="n">
        <v>45982</v>
      </c>
      <c r="C807" t="inlineStr">
        <is>
          <t>CUST0216</t>
        </is>
      </c>
      <c r="D807" t="inlineStr">
        <is>
          <t>Riya Menon</t>
        </is>
      </c>
      <c r="E807" t="inlineStr">
        <is>
          <t>Mouse</t>
        </is>
      </c>
      <c r="F807" t="inlineStr">
        <is>
          <t>Electronics</t>
        </is>
      </c>
      <c r="G807" t="n">
        <v>2</v>
      </c>
      <c r="H807" s="14" t="n">
        <v>700</v>
      </c>
      <c r="I807" s="15" t="n">
        <v>0</v>
      </c>
      <c r="J807" s="14" t="n">
        <v>1400</v>
      </c>
      <c r="K807" s="14" t="n">
        <v>360</v>
      </c>
    </row>
    <row r="808">
      <c r="A808" t="inlineStr">
        <is>
          <t>ORD00807</t>
        </is>
      </c>
      <c r="B808" s="13" t="n">
        <v>45868</v>
      </c>
      <c r="C808" t="inlineStr">
        <is>
          <t>CUST0200</t>
        </is>
      </c>
      <c r="D808" t="inlineStr">
        <is>
          <t>Kabir Iyer</t>
        </is>
      </c>
      <c r="E808" t="inlineStr">
        <is>
          <t>Smartphone</t>
        </is>
      </c>
      <c r="F808" t="inlineStr">
        <is>
          <t>Electronics</t>
        </is>
      </c>
      <c r="G808" t="n">
        <v>3</v>
      </c>
      <c r="H808" s="14" t="n">
        <v>18000</v>
      </c>
      <c r="I808" s="15" t="n">
        <v>0</v>
      </c>
      <c r="J808" s="14" t="n">
        <v>54000</v>
      </c>
      <c r="K808" s="14" t="n">
        <v>12600</v>
      </c>
    </row>
    <row r="809">
      <c r="A809" t="inlineStr">
        <is>
          <t>ORD00808</t>
        </is>
      </c>
      <c r="B809" s="13" t="n">
        <v>46030</v>
      </c>
      <c r="C809" t="inlineStr">
        <is>
          <t>CUST0258</t>
        </is>
      </c>
      <c r="D809" t="inlineStr">
        <is>
          <t>Rohan Mehta</t>
        </is>
      </c>
      <c r="E809" t="inlineStr">
        <is>
          <t>Wallet</t>
        </is>
      </c>
      <c r="F809" t="inlineStr">
        <is>
          <t>Accessories</t>
        </is>
      </c>
      <c r="G809" t="n">
        <v>1</v>
      </c>
      <c r="H809" s="14" t="n">
        <v>900</v>
      </c>
      <c r="I809" s="15" t="n">
        <v>0</v>
      </c>
      <c r="J809" s="14" t="n">
        <v>900</v>
      </c>
      <c r="K809" s="14" t="n">
        <v>280</v>
      </c>
    </row>
    <row r="810">
      <c r="A810" t="inlineStr">
        <is>
          <t>ORD00809</t>
        </is>
      </c>
      <c r="B810" s="13" t="n">
        <v>45877</v>
      </c>
      <c r="C810" t="inlineStr">
        <is>
          <t>CUST0255</t>
        </is>
      </c>
      <c r="D810" t="inlineStr">
        <is>
          <t>Priya Singh</t>
        </is>
      </c>
      <c r="E810" t="inlineStr">
        <is>
          <t>T-Shirt</t>
        </is>
      </c>
      <c r="F810" t="inlineStr">
        <is>
          <t>Clothing</t>
        </is>
      </c>
      <c r="G810" t="n">
        <v>4</v>
      </c>
      <c r="H810" s="14" t="n">
        <v>650</v>
      </c>
      <c r="I810" s="15" t="n">
        <v>10</v>
      </c>
      <c r="J810" s="14" t="n">
        <v>2340</v>
      </c>
      <c r="K810" s="14" t="n">
        <v>620</v>
      </c>
    </row>
    <row r="811">
      <c r="A811" t="inlineStr">
        <is>
          <t>ORD00810</t>
        </is>
      </c>
      <c r="B811" s="13" t="n">
        <v>45752</v>
      </c>
      <c r="C811" t="inlineStr">
        <is>
          <t>CUST0025</t>
        </is>
      </c>
      <c r="D811" t="inlineStr">
        <is>
          <t>Meera Reddy</t>
        </is>
      </c>
      <c r="E811" t="inlineStr">
        <is>
          <t>Keyboard</t>
        </is>
      </c>
      <c r="F811" t="inlineStr">
        <is>
          <t>Electronics</t>
        </is>
      </c>
      <c r="G811" t="n">
        <v>2</v>
      </c>
      <c r="H811" s="14" t="n">
        <v>1200</v>
      </c>
      <c r="I811" s="15" t="n">
        <v>0</v>
      </c>
      <c r="J811" s="14" t="n">
        <v>2400</v>
      </c>
      <c r="K811" s="14" t="n">
        <v>600</v>
      </c>
    </row>
    <row r="812">
      <c r="A812" t="inlineStr">
        <is>
          <t>ORD00811</t>
        </is>
      </c>
      <c r="B812" s="13" t="n">
        <v>46095</v>
      </c>
      <c r="C812" t="inlineStr">
        <is>
          <t>CUST0173</t>
        </is>
      </c>
      <c r="D812" t="inlineStr">
        <is>
          <t>Aditya Sharma</t>
        </is>
      </c>
      <c r="E812" t="inlineStr">
        <is>
          <t>Keyboard</t>
        </is>
      </c>
      <c r="F812" t="inlineStr">
        <is>
          <t>Electronics</t>
        </is>
      </c>
      <c r="G812" t="n">
        <v>3</v>
      </c>
      <c r="H812" s="14" t="n">
        <v>1200</v>
      </c>
      <c r="I812" s="15" t="n">
        <v>5</v>
      </c>
      <c r="J812" s="14" t="n">
        <v>3420</v>
      </c>
      <c r="K812" s="14" t="n">
        <v>720</v>
      </c>
    </row>
    <row r="813">
      <c r="A813" t="inlineStr">
        <is>
          <t>ORD00812</t>
        </is>
      </c>
      <c r="B813" s="13" t="n">
        <v>46101</v>
      </c>
      <c r="C813" t="inlineStr">
        <is>
          <t>CUST0040</t>
        </is>
      </c>
      <c r="D813" t="inlineStr">
        <is>
          <t>Diya Joshi</t>
        </is>
      </c>
      <c r="E813" t="inlineStr">
        <is>
          <t>Jacket</t>
        </is>
      </c>
      <c r="F813" t="inlineStr">
        <is>
          <t>Clothing</t>
        </is>
      </c>
      <c r="G813" t="n">
        <v>2</v>
      </c>
      <c r="H813" s="14" t="n">
        <v>3200</v>
      </c>
      <c r="I813" s="15" t="n">
        <v>0</v>
      </c>
      <c r="J813" s="14" t="n">
        <v>6400</v>
      </c>
      <c r="K813" s="14" t="n">
        <v>1800</v>
      </c>
    </row>
    <row r="814">
      <c r="A814" t="inlineStr">
        <is>
          <t>ORD00813</t>
        </is>
      </c>
      <c r="B814" s="13" t="n">
        <v>46218</v>
      </c>
      <c r="C814" t="inlineStr">
        <is>
          <t>CUST0103</t>
        </is>
      </c>
      <c r="D814" t="inlineStr">
        <is>
          <t>Pooja Singh</t>
        </is>
      </c>
      <c r="E814" t="inlineStr">
        <is>
          <t>Bookshelf</t>
        </is>
      </c>
      <c r="F814" t="inlineStr">
        <is>
          <t>Furniture</t>
        </is>
      </c>
      <c r="G814" t="n">
        <v>2</v>
      </c>
      <c r="H814" s="14" t="n">
        <v>4800</v>
      </c>
      <c r="I814" s="15" t="n">
        <v>5</v>
      </c>
      <c r="J814" s="14" t="n">
        <v>9120</v>
      </c>
      <c r="K814" s="14" t="n">
        <v>1720</v>
      </c>
    </row>
    <row r="815">
      <c r="A815" t="inlineStr">
        <is>
          <t>ORD00814</t>
        </is>
      </c>
      <c r="B815" s="13" t="n">
        <v>46136</v>
      </c>
      <c r="C815" t="inlineStr">
        <is>
          <t>CUST0265</t>
        </is>
      </c>
      <c r="D815" t="inlineStr">
        <is>
          <t>Vihaan Nair</t>
        </is>
      </c>
      <c r="E815" t="inlineStr">
        <is>
          <t>Sunglasses</t>
        </is>
      </c>
      <c r="F815" t="inlineStr">
        <is>
          <t>Accessories</t>
        </is>
      </c>
      <c r="G815" t="n">
        <v>1</v>
      </c>
      <c r="H815" s="14" t="n">
        <v>1200</v>
      </c>
      <c r="I815" s="15" t="n">
        <v>20</v>
      </c>
      <c r="J815" s="14" t="n">
        <v>960</v>
      </c>
      <c r="K815" s="14" t="n">
        <v>110</v>
      </c>
    </row>
    <row r="816">
      <c r="A816" t="inlineStr">
        <is>
          <t>ORD00815</t>
        </is>
      </c>
      <c r="B816" s="13" t="n">
        <v>45719</v>
      </c>
      <c r="C816" t="inlineStr">
        <is>
          <t>CUST0273</t>
        </is>
      </c>
      <c r="D816" t="inlineStr">
        <is>
          <t>Nisha Reddy</t>
        </is>
      </c>
      <c r="E816" t="inlineStr">
        <is>
          <t>Sneakers</t>
        </is>
      </c>
      <c r="F816" t="inlineStr">
        <is>
          <t>Clothing</t>
        </is>
      </c>
      <c r="G816" t="n">
        <v>5</v>
      </c>
      <c r="H816" s="14" t="n">
        <v>2800</v>
      </c>
      <c r="I816" s="15" t="n">
        <v>15</v>
      </c>
      <c r="J816" s="14" t="n">
        <v>11900</v>
      </c>
      <c r="K816" s="14" t="n">
        <v>1650</v>
      </c>
    </row>
    <row r="817">
      <c r="A817" t="inlineStr">
        <is>
          <t>ORD00816</t>
        </is>
      </c>
      <c r="B817" s="13" t="n">
        <v>45965</v>
      </c>
      <c r="C817" t="inlineStr">
        <is>
          <t>CUST0187</t>
        </is>
      </c>
      <c r="D817" t="inlineStr">
        <is>
          <t>Priya Iyer</t>
        </is>
      </c>
      <c r="E817" t="inlineStr">
        <is>
          <t>Desk</t>
        </is>
      </c>
      <c r="F817" t="inlineStr">
        <is>
          <t>Furniture</t>
        </is>
      </c>
      <c r="G817" t="n">
        <v>1</v>
      </c>
      <c r="H817" s="14" t="n">
        <v>9500</v>
      </c>
      <c r="I817" s="15" t="n">
        <v>15</v>
      </c>
      <c r="J817" s="14" t="n">
        <v>8075</v>
      </c>
      <c r="K817" s="14" t="n">
        <v>775</v>
      </c>
    </row>
    <row r="818">
      <c r="A818" t="inlineStr">
        <is>
          <t>ORD00817</t>
        </is>
      </c>
      <c r="B818" s="13" t="n">
        <v>46080</v>
      </c>
      <c r="C818" t="inlineStr">
        <is>
          <t>CUST0164</t>
        </is>
      </c>
      <c r="D818" t="inlineStr">
        <is>
          <t>Rohan Verma</t>
        </is>
      </c>
      <c r="E818" t="inlineStr">
        <is>
          <t>Backpack</t>
        </is>
      </c>
      <c r="F818" t="inlineStr">
        <is>
          <t>Accessories</t>
        </is>
      </c>
      <c r="G818" t="n">
        <v>2</v>
      </c>
      <c r="H818" s="14" t="n">
        <v>1900</v>
      </c>
      <c r="I818" s="15" t="n">
        <v>20</v>
      </c>
      <c r="J818" s="14" t="n">
        <v>3040</v>
      </c>
      <c r="K818" s="14" t="n">
        <v>340</v>
      </c>
    </row>
    <row r="819">
      <c r="A819" t="inlineStr">
        <is>
          <t>ORD00818</t>
        </is>
      </c>
      <c r="B819" s="13" t="n">
        <v>45774</v>
      </c>
      <c r="C819" t="inlineStr">
        <is>
          <t>CUST0083</t>
        </is>
      </c>
      <c r="D819" t="inlineStr">
        <is>
          <t>Riya Reddy</t>
        </is>
      </c>
      <c r="E819" t="inlineStr">
        <is>
          <t>Keyboard</t>
        </is>
      </c>
      <c r="F819" t="inlineStr">
        <is>
          <t>Electronics</t>
        </is>
      </c>
      <c r="G819" t="n">
        <v>1</v>
      </c>
      <c r="H819" s="14" t="n">
        <v>1200</v>
      </c>
      <c r="I819" s="15" t="n">
        <v>0</v>
      </c>
      <c r="J819" s="14" t="n">
        <v>1200</v>
      </c>
      <c r="K819" s="14" t="n">
        <v>300</v>
      </c>
    </row>
    <row r="820">
      <c r="A820" t="inlineStr">
        <is>
          <t>ORD00819</t>
        </is>
      </c>
      <c r="B820" s="13" t="n">
        <v>46104</v>
      </c>
      <c r="C820" t="inlineStr">
        <is>
          <t>CUST0015</t>
        </is>
      </c>
      <c r="D820" t="inlineStr">
        <is>
          <t>Aditya Iyer</t>
        </is>
      </c>
      <c r="E820" t="inlineStr">
        <is>
          <t>Headphones</t>
        </is>
      </c>
      <c r="F820" t="inlineStr">
        <is>
          <t>Electronics</t>
        </is>
      </c>
      <c r="G820" t="n">
        <v>2</v>
      </c>
      <c r="H820" s="14" t="n">
        <v>1800</v>
      </c>
      <c r="I820" s="15" t="n">
        <v>10</v>
      </c>
      <c r="J820" s="14" t="n">
        <v>3240</v>
      </c>
      <c r="K820" s="14" t="n">
        <v>740</v>
      </c>
    </row>
    <row r="821">
      <c r="A821" t="inlineStr">
        <is>
          <t>ORD00820</t>
        </is>
      </c>
      <c r="B821" s="13" t="n">
        <v>45942</v>
      </c>
      <c r="C821" t="inlineStr">
        <is>
          <t>CUST0019</t>
        </is>
      </c>
      <c r="D821" t="inlineStr">
        <is>
          <t>Sana Joshi</t>
        </is>
      </c>
      <c r="E821" t="inlineStr">
        <is>
          <t>Headphones</t>
        </is>
      </c>
      <c r="F821" t="inlineStr">
        <is>
          <t>Electronics</t>
        </is>
      </c>
      <c r="G821" t="n">
        <v>1</v>
      </c>
      <c r="H821" s="14" t="n">
        <v>1800</v>
      </c>
      <c r="I821" s="15" t="n">
        <v>0</v>
      </c>
      <c r="J821" s="14" t="n">
        <v>1800</v>
      </c>
      <c r="K821" s="14" t="n">
        <v>550</v>
      </c>
    </row>
    <row r="822">
      <c r="A822" t="inlineStr">
        <is>
          <t>ORD00821</t>
        </is>
      </c>
      <c r="B822" s="13" t="n">
        <v>45743</v>
      </c>
      <c r="C822" t="inlineStr">
        <is>
          <t>CUST0022</t>
        </is>
      </c>
      <c r="D822" t="inlineStr">
        <is>
          <t>Vihaan Gupta</t>
        </is>
      </c>
      <c r="E822" t="inlineStr">
        <is>
          <t>Sunglasses</t>
        </is>
      </c>
      <c r="F822" t="inlineStr">
        <is>
          <t>Accessories</t>
        </is>
      </c>
      <c r="G822" t="n">
        <v>3</v>
      </c>
      <c r="H822" s="14" t="n">
        <v>1200</v>
      </c>
      <c r="I822" s="15" t="n">
        <v>0</v>
      </c>
      <c r="J822" s="14" t="n">
        <v>3600</v>
      </c>
      <c r="K822" s="14" t="n">
        <v>1050</v>
      </c>
    </row>
    <row r="823">
      <c r="A823" t="inlineStr">
        <is>
          <t>ORD00822</t>
        </is>
      </c>
      <c r="B823" s="13" t="n">
        <v>45750</v>
      </c>
      <c r="C823" t="inlineStr">
        <is>
          <t>CUST0153</t>
        </is>
      </c>
      <c r="D823" t="inlineStr">
        <is>
          <t>Vihaan Pillai</t>
        </is>
      </c>
      <c r="E823" t="inlineStr">
        <is>
          <t>Sunglasses</t>
        </is>
      </c>
      <c r="F823" t="inlineStr">
        <is>
          <t>Accessories</t>
        </is>
      </c>
      <c r="G823" t="n">
        <v>4</v>
      </c>
      <c r="H823" s="14" t="n">
        <v>1200</v>
      </c>
      <c r="I823" s="15" t="n">
        <v>15</v>
      </c>
      <c r="J823" s="14" t="n">
        <v>4080</v>
      </c>
      <c r="K823" s="14" t="n">
        <v>680</v>
      </c>
    </row>
    <row r="824">
      <c r="A824" t="inlineStr">
        <is>
          <t>ORD00823</t>
        </is>
      </c>
      <c r="B824" s="13" t="n">
        <v>46192</v>
      </c>
      <c r="C824" t="inlineStr">
        <is>
          <t>CUST0072</t>
        </is>
      </c>
      <c r="D824" t="inlineStr">
        <is>
          <t>Aditi Pillai</t>
        </is>
      </c>
      <c r="E824" t="inlineStr">
        <is>
          <t>Keyboard</t>
        </is>
      </c>
      <c r="F824" t="inlineStr">
        <is>
          <t>Electronics</t>
        </is>
      </c>
      <c r="G824" t="n">
        <v>3</v>
      </c>
      <c r="H824" s="14" t="n">
        <v>1200</v>
      </c>
      <c r="I824" s="15" t="n">
        <v>0</v>
      </c>
      <c r="J824" s="14" t="n">
        <v>3600</v>
      </c>
      <c r="K824" s="14" t="n">
        <v>900</v>
      </c>
    </row>
    <row r="825">
      <c r="A825" t="inlineStr">
        <is>
          <t>ORD00824</t>
        </is>
      </c>
      <c r="B825" s="13" t="n">
        <v>45978</v>
      </c>
      <c r="C825" t="inlineStr">
        <is>
          <t>CUST0129</t>
        </is>
      </c>
      <c r="D825" t="inlineStr">
        <is>
          <t>Rahul Menon</t>
        </is>
      </c>
      <c r="E825" t="inlineStr">
        <is>
          <t>Office Chair</t>
        </is>
      </c>
      <c r="F825" t="inlineStr">
        <is>
          <t>Furniture</t>
        </is>
      </c>
      <c r="G825" t="n">
        <v>1</v>
      </c>
      <c r="H825" s="14" t="n">
        <v>6500</v>
      </c>
      <c r="I825" s="15" t="n">
        <v>0</v>
      </c>
      <c r="J825" s="14" t="n">
        <v>6500</v>
      </c>
      <c r="K825" s="14" t="n">
        <v>1600</v>
      </c>
    </row>
    <row r="826">
      <c r="A826" t="inlineStr">
        <is>
          <t>ORD00825</t>
        </is>
      </c>
      <c r="B826" s="13" t="n">
        <v>45805</v>
      </c>
      <c r="C826" t="inlineStr">
        <is>
          <t>CUST0200</t>
        </is>
      </c>
      <c r="D826" t="inlineStr">
        <is>
          <t>Kabir Iyer</t>
        </is>
      </c>
      <c r="E826" t="inlineStr">
        <is>
          <t>Jeans</t>
        </is>
      </c>
      <c r="F826" t="inlineStr">
        <is>
          <t>Clothing</t>
        </is>
      </c>
      <c r="G826" t="n">
        <v>5</v>
      </c>
      <c r="H826" s="14" t="n">
        <v>1600</v>
      </c>
      <c r="I826" s="15" t="n">
        <v>0</v>
      </c>
      <c r="J826" s="14" t="n">
        <v>8000</v>
      </c>
      <c r="K826" s="14" t="n">
        <v>2500</v>
      </c>
    </row>
    <row r="827">
      <c r="A827" t="inlineStr">
        <is>
          <t>ORD00826</t>
        </is>
      </c>
      <c r="B827" s="13" t="n">
        <v>46261</v>
      </c>
      <c r="C827" t="inlineStr">
        <is>
          <t>CUST0110</t>
        </is>
      </c>
      <c r="D827" t="inlineStr">
        <is>
          <t>Kabir Menon</t>
        </is>
      </c>
      <c r="E827" t="inlineStr">
        <is>
          <t>Sunglasses</t>
        </is>
      </c>
      <c r="F827" t="inlineStr">
        <is>
          <t>Accessories</t>
        </is>
      </c>
      <c r="G827" t="n">
        <v>2</v>
      </c>
      <c r="H827" s="14" t="n">
        <v>1200</v>
      </c>
      <c r="I827" s="15" t="n">
        <v>20</v>
      </c>
      <c r="J827" s="14" t="n">
        <v>1920</v>
      </c>
      <c r="K827" s="14" t="n">
        <v>220</v>
      </c>
    </row>
    <row r="828">
      <c r="A828" t="inlineStr">
        <is>
          <t>ORD00827</t>
        </is>
      </c>
      <c r="B828" s="13" t="n">
        <v>46144</v>
      </c>
      <c r="C828" t="inlineStr">
        <is>
          <t>CUST0274</t>
        </is>
      </c>
      <c r="D828" t="inlineStr">
        <is>
          <t>Kavya Reddy</t>
        </is>
      </c>
      <c r="E828" t="inlineStr">
        <is>
          <t>Office Chair</t>
        </is>
      </c>
      <c r="F828" t="inlineStr">
        <is>
          <t>Furniture</t>
        </is>
      </c>
      <c r="G828" t="n">
        <v>1</v>
      </c>
      <c r="H828" s="14" t="n">
        <v>6500</v>
      </c>
      <c r="I828" s="15" t="n">
        <v>5</v>
      </c>
      <c r="J828" s="14" t="n">
        <v>6175</v>
      </c>
      <c r="K828" s="14" t="n">
        <v>1275</v>
      </c>
    </row>
    <row r="829">
      <c r="A829" t="inlineStr">
        <is>
          <t>ORD00828</t>
        </is>
      </c>
      <c r="B829" s="13" t="n">
        <v>46278</v>
      </c>
      <c r="C829" t="inlineStr">
        <is>
          <t>CUST0075</t>
        </is>
      </c>
      <c r="D829" t="inlineStr">
        <is>
          <t>Aditi Mehta</t>
        </is>
      </c>
      <c r="E829" t="inlineStr">
        <is>
          <t>Bookshelf</t>
        </is>
      </c>
      <c r="F829" t="inlineStr">
        <is>
          <t>Furniture</t>
        </is>
      </c>
      <c r="G829" t="n">
        <v>3</v>
      </c>
      <c r="H829" s="14" t="n">
        <v>4800</v>
      </c>
      <c r="I829" s="15" t="n">
        <v>0</v>
      </c>
      <c r="J829" s="14" t="n">
        <v>14400</v>
      </c>
      <c r="K829" s="14" t="n">
        <v>3300</v>
      </c>
    </row>
    <row r="830">
      <c r="A830" t="inlineStr">
        <is>
          <t>ORD00829</t>
        </is>
      </c>
      <c r="B830" s="13" t="n">
        <v>45974</v>
      </c>
      <c r="C830" t="inlineStr">
        <is>
          <t>CUST0028</t>
        </is>
      </c>
      <c r="D830" t="inlineStr">
        <is>
          <t>Tanya Bhat</t>
        </is>
      </c>
      <c r="E830" t="inlineStr">
        <is>
          <t>Jeans</t>
        </is>
      </c>
      <c r="F830" t="inlineStr">
        <is>
          <t>Clothing</t>
        </is>
      </c>
      <c r="G830" t="n">
        <v>1</v>
      </c>
      <c r="H830" s="14" t="n">
        <v>1600</v>
      </c>
      <c r="I830" s="15" t="n">
        <v>5</v>
      </c>
      <c r="J830" s="14" t="n">
        <v>1520</v>
      </c>
      <c r="K830" s="14" t="n">
        <v>420</v>
      </c>
    </row>
    <row r="831">
      <c r="A831" t="inlineStr">
        <is>
          <t>ORD00830</t>
        </is>
      </c>
      <c r="B831" s="13" t="n">
        <v>45666</v>
      </c>
      <c r="C831" t="inlineStr">
        <is>
          <t>CUST0063</t>
        </is>
      </c>
      <c r="D831" t="inlineStr">
        <is>
          <t>Rahul Singh</t>
        </is>
      </c>
      <c r="E831" t="inlineStr">
        <is>
          <t>Desk</t>
        </is>
      </c>
      <c r="F831" t="inlineStr">
        <is>
          <t>Furniture</t>
        </is>
      </c>
      <c r="G831" t="n">
        <v>4</v>
      </c>
      <c r="H831" s="14" t="n">
        <v>9500</v>
      </c>
      <c r="I831" s="15" t="n">
        <v>5</v>
      </c>
      <c r="J831" s="14" t="n">
        <v>36100</v>
      </c>
      <c r="K831" s="14" t="n">
        <v>6900</v>
      </c>
    </row>
    <row r="832">
      <c r="A832" t="inlineStr">
        <is>
          <t>ORD00831</t>
        </is>
      </c>
      <c r="B832" s="13" t="n">
        <v>45822</v>
      </c>
      <c r="C832" t="inlineStr">
        <is>
          <t>CUST0155</t>
        </is>
      </c>
      <c r="D832" t="inlineStr">
        <is>
          <t>Sameer Verma</t>
        </is>
      </c>
      <c r="E832" t="inlineStr">
        <is>
          <t>Laptop</t>
        </is>
      </c>
      <c r="F832" t="inlineStr">
        <is>
          <t>Electronics</t>
        </is>
      </c>
      <c r="G832" t="n">
        <v>1</v>
      </c>
      <c r="H832" s="14" t="n">
        <v>52000</v>
      </c>
      <c r="I832" s="15" t="n">
        <v>20</v>
      </c>
      <c r="J832" s="14" t="n">
        <v>41600</v>
      </c>
      <c r="K832" s="14" t="n">
        <v>-1900</v>
      </c>
    </row>
    <row r="833">
      <c r="A833" t="inlineStr">
        <is>
          <t>ORD00832</t>
        </is>
      </c>
      <c r="B833" s="13" t="n">
        <v>45740</v>
      </c>
      <c r="C833" t="inlineStr">
        <is>
          <t>CUST0163</t>
        </is>
      </c>
      <c r="D833" t="inlineStr">
        <is>
          <t>Rohan Iyer</t>
        </is>
      </c>
      <c r="E833" t="inlineStr">
        <is>
          <t>Sunglasses</t>
        </is>
      </c>
      <c r="F833" t="inlineStr">
        <is>
          <t>Accessories</t>
        </is>
      </c>
      <c r="G833" t="n">
        <v>3</v>
      </c>
      <c r="H833" s="14" t="n">
        <v>1200</v>
      </c>
      <c r="I833" s="15" t="n">
        <v>0</v>
      </c>
      <c r="J833" s="14" t="n">
        <v>3600</v>
      </c>
      <c r="K833" s="14" t="n">
        <v>1050</v>
      </c>
    </row>
    <row r="834">
      <c r="A834" t="inlineStr">
        <is>
          <t>ORD00833</t>
        </is>
      </c>
      <c r="B834" s="13" t="n">
        <v>45760</v>
      </c>
      <c r="C834" t="inlineStr">
        <is>
          <t>CUST0212</t>
        </is>
      </c>
      <c r="D834" t="inlineStr">
        <is>
          <t>Diya Pillai</t>
        </is>
      </c>
      <c r="E834" t="inlineStr">
        <is>
          <t>Wallet</t>
        </is>
      </c>
      <c r="F834" t="inlineStr">
        <is>
          <t>Accessories</t>
        </is>
      </c>
      <c r="G834" t="n">
        <v>3</v>
      </c>
      <c r="H834" s="14" t="n">
        <v>900</v>
      </c>
      <c r="I834" s="15" t="n">
        <v>20</v>
      </c>
      <c r="J834" s="14" t="n">
        <v>2160</v>
      </c>
      <c r="K834" s="14" t="n">
        <v>300</v>
      </c>
    </row>
    <row r="835">
      <c r="A835" t="inlineStr">
        <is>
          <t>ORD00834</t>
        </is>
      </c>
      <c r="B835" s="13" t="n">
        <v>46218</v>
      </c>
      <c r="C835" t="inlineStr">
        <is>
          <t>CUST0134</t>
        </is>
      </c>
      <c r="D835" t="inlineStr">
        <is>
          <t>Aditi Singh</t>
        </is>
      </c>
      <c r="E835" t="inlineStr">
        <is>
          <t>Bookshelf</t>
        </is>
      </c>
      <c r="F835" t="inlineStr">
        <is>
          <t>Furniture</t>
        </is>
      </c>
      <c r="G835" t="n">
        <v>2</v>
      </c>
      <c r="H835" s="14" t="n">
        <v>4800</v>
      </c>
      <c r="I835" s="15" t="n">
        <v>15</v>
      </c>
      <c r="J835" s="14" t="n">
        <v>8160</v>
      </c>
      <c r="K835" s="14" t="n">
        <v>760</v>
      </c>
    </row>
    <row r="836">
      <c r="A836" t="inlineStr">
        <is>
          <t>ORD00835</t>
        </is>
      </c>
      <c r="B836" s="13" t="n">
        <v>45797</v>
      </c>
      <c r="C836" t="inlineStr">
        <is>
          <t>CUST0015</t>
        </is>
      </c>
      <c r="D836" t="inlineStr">
        <is>
          <t>Aditya Iyer</t>
        </is>
      </c>
      <c r="E836" t="inlineStr">
        <is>
          <t>Jeans</t>
        </is>
      </c>
      <c r="F836" t="inlineStr">
        <is>
          <t>Clothing</t>
        </is>
      </c>
      <c r="G836" t="n">
        <v>2</v>
      </c>
      <c r="H836" s="14" t="n">
        <v>1600</v>
      </c>
      <c r="I836" s="15" t="n">
        <v>20</v>
      </c>
      <c r="J836" s="14" t="n">
        <v>2560</v>
      </c>
      <c r="K836" s="14" t="n">
        <v>360</v>
      </c>
    </row>
    <row r="837">
      <c r="A837" t="inlineStr">
        <is>
          <t>ORD00836</t>
        </is>
      </c>
      <c r="B837" s="13" t="n">
        <v>45819</v>
      </c>
      <c r="C837" t="inlineStr">
        <is>
          <t>CUST0103</t>
        </is>
      </c>
      <c r="D837" t="inlineStr">
        <is>
          <t>Pooja Singh</t>
        </is>
      </c>
      <c r="E837" t="inlineStr">
        <is>
          <t>Jacket</t>
        </is>
      </c>
      <c r="F837" t="inlineStr">
        <is>
          <t>Clothing</t>
        </is>
      </c>
      <c r="G837" t="n">
        <v>2</v>
      </c>
      <c r="H837" s="14" t="n">
        <v>3200</v>
      </c>
      <c r="I837" s="15" t="inlineStr"/>
      <c r="J837" s="14" t="n">
        <v>6400</v>
      </c>
      <c r="K837" s="14" t="n">
        <v>1800</v>
      </c>
    </row>
    <row r="838">
      <c r="A838" t="inlineStr">
        <is>
          <t>ORD00837</t>
        </is>
      </c>
      <c r="B838" s="13" t="n">
        <v>46120</v>
      </c>
      <c r="C838" t="inlineStr">
        <is>
          <t>CUST0067</t>
        </is>
      </c>
      <c r="D838" t="inlineStr">
        <is>
          <t>Priya Naidu</t>
        </is>
      </c>
      <c r="E838" t="inlineStr">
        <is>
          <t>Sunglasses</t>
        </is>
      </c>
      <c r="F838" t="inlineStr">
        <is>
          <t>Accessories</t>
        </is>
      </c>
      <c r="G838" t="n">
        <v>3</v>
      </c>
      <c r="H838" s="14" t="n">
        <v>1200</v>
      </c>
      <c r="I838" s="15" t="n">
        <v>0</v>
      </c>
      <c r="J838" s="14" t="n">
        <v>3600</v>
      </c>
      <c r="K838" s="14" t="n">
        <v>1050</v>
      </c>
    </row>
    <row r="839">
      <c r="A839" t="inlineStr">
        <is>
          <t>ORD00838</t>
        </is>
      </c>
      <c r="B839" s="13" t="n">
        <v>45946</v>
      </c>
      <c r="C839" t="inlineStr">
        <is>
          <t>CUST0069</t>
        </is>
      </c>
      <c r="D839" t="inlineStr">
        <is>
          <t>Aarav Verma</t>
        </is>
      </c>
      <c r="E839" t="inlineStr">
        <is>
          <t>Mouse</t>
        </is>
      </c>
      <c r="F839" t="inlineStr">
        <is>
          <t>Electronics</t>
        </is>
      </c>
      <c r="G839" t="n">
        <v>2</v>
      </c>
      <c r="H839" s="14" t="n">
        <v>700</v>
      </c>
      <c r="I839" s="15" t="n">
        <v>0</v>
      </c>
      <c r="J839" s="14" t="n">
        <v>1400</v>
      </c>
      <c r="K839" s="14" t="n">
        <v>360</v>
      </c>
    </row>
    <row r="840">
      <c r="A840" t="inlineStr">
        <is>
          <t>ORD00839</t>
        </is>
      </c>
      <c r="B840" s="13" t="n">
        <v>46242</v>
      </c>
      <c r="C840" t="inlineStr">
        <is>
          <t>CUST0213</t>
        </is>
      </c>
      <c r="D840" t="inlineStr">
        <is>
          <t>Kavya Kumar</t>
        </is>
      </c>
      <c r="E840" t="inlineStr">
        <is>
          <t>Table Lamp</t>
        </is>
      </c>
      <c r="F840" t="inlineStr">
        <is>
          <t>Furniture</t>
        </is>
      </c>
      <c r="G840" t="n">
        <v>4</v>
      </c>
      <c r="H840" s="14" t="n">
        <v>1500</v>
      </c>
      <c r="I840" s="15" t="n">
        <v>20</v>
      </c>
      <c r="J840" s="14" t="n">
        <v>4800</v>
      </c>
      <c r="K840" s="14" t="n">
        <v>400</v>
      </c>
    </row>
    <row r="841">
      <c r="A841" t="inlineStr">
        <is>
          <t>ORD00840</t>
        </is>
      </c>
      <c r="B841" s="13" t="n">
        <v>45861</v>
      </c>
      <c r="C841" t="inlineStr">
        <is>
          <t>CUST0012</t>
        </is>
      </c>
      <c r="D841" t="inlineStr">
        <is>
          <t>Nisha Gupta</t>
        </is>
      </c>
      <c r="E841" t="inlineStr">
        <is>
          <t>Watch</t>
        </is>
      </c>
      <c r="F841" t="inlineStr">
        <is>
          <t>Accessories</t>
        </is>
      </c>
      <c r="G841" t="n">
        <v>4</v>
      </c>
      <c r="H841" s="14" t="n">
        <v>2500</v>
      </c>
      <c r="I841" s="15" t="n">
        <v>5</v>
      </c>
      <c r="J841" s="14" t="n">
        <v>9500</v>
      </c>
      <c r="K841" s="14" t="n">
        <v>2300</v>
      </c>
    </row>
    <row r="842">
      <c r="A842" t="inlineStr">
        <is>
          <t>ORD00841</t>
        </is>
      </c>
      <c r="B842" s="13" t="n">
        <v>45810</v>
      </c>
      <c r="C842" t="inlineStr">
        <is>
          <t>CUST0087</t>
        </is>
      </c>
      <c r="D842" t="inlineStr">
        <is>
          <t>Sana Shetty</t>
        </is>
      </c>
      <c r="E842" t="inlineStr">
        <is>
          <t>Keyboard</t>
        </is>
      </c>
      <c r="F842" t="inlineStr">
        <is>
          <t>Electronics</t>
        </is>
      </c>
      <c r="G842" t="n">
        <v>2</v>
      </c>
      <c r="H842" s="14" t="n">
        <v>1200</v>
      </c>
      <c r="I842" s="15" t="n">
        <v>0</v>
      </c>
      <c r="J842" s="14" t="n">
        <v>2400</v>
      </c>
      <c r="K842" s="14" t="n">
        <v>600</v>
      </c>
    </row>
    <row r="843">
      <c r="A843" t="inlineStr">
        <is>
          <t>ORD00842</t>
        </is>
      </c>
      <c r="B843" s="13" t="n">
        <v>46103</v>
      </c>
      <c r="C843" t="inlineStr">
        <is>
          <t>CUST0088</t>
        </is>
      </c>
      <c r="D843" t="inlineStr">
        <is>
          <t>Dev Bhat</t>
        </is>
      </c>
      <c r="E843" t="inlineStr">
        <is>
          <t>Backpack</t>
        </is>
      </c>
      <c r="F843" t="inlineStr">
        <is>
          <t>Accessories</t>
        </is>
      </c>
      <c r="G843" t="n">
        <v>1</v>
      </c>
      <c r="H843" s="14" t="n">
        <v>1900</v>
      </c>
      <c r="I843" s="15" t="n">
        <v>10</v>
      </c>
      <c r="J843" s="14" t="n">
        <v>1710</v>
      </c>
      <c r="K843" s="14" t="n">
        <v>360</v>
      </c>
    </row>
    <row r="844">
      <c r="A844" t="inlineStr">
        <is>
          <t>ORD00843</t>
        </is>
      </c>
      <c r="B844" s="13" t="n">
        <v>45930</v>
      </c>
      <c r="C844" t="inlineStr">
        <is>
          <t>CUST0254</t>
        </is>
      </c>
      <c r="D844" t="inlineStr">
        <is>
          <t>Kiran Gupta</t>
        </is>
      </c>
      <c r="E844" t="inlineStr">
        <is>
          <t>Mouse</t>
        </is>
      </c>
      <c r="F844" t="inlineStr">
        <is>
          <t>Electronics</t>
        </is>
      </c>
      <c r="G844" t="n">
        <v>1</v>
      </c>
      <c r="H844" s="14" t="n">
        <v>700</v>
      </c>
      <c r="I844" s="15" t="n">
        <v>20</v>
      </c>
      <c r="J844" s="14" t="n">
        <v>560</v>
      </c>
      <c r="K844" s="14" t="n">
        <v>40</v>
      </c>
    </row>
    <row r="845">
      <c r="A845" t="inlineStr">
        <is>
          <t>ORD00844</t>
        </is>
      </c>
      <c r="B845" s="13" t="n">
        <v>45878</v>
      </c>
      <c r="C845" t="inlineStr">
        <is>
          <t>CUST0254</t>
        </is>
      </c>
      <c r="D845" t="inlineStr">
        <is>
          <t>Kiran Gupta</t>
        </is>
      </c>
      <c r="E845" t="inlineStr">
        <is>
          <t>Table Lamp</t>
        </is>
      </c>
      <c r="F845" t="inlineStr">
        <is>
          <t>Furniture</t>
        </is>
      </c>
      <c r="G845" t="n">
        <v>4</v>
      </c>
      <c r="H845" s="14" t="n">
        <v>1500</v>
      </c>
      <c r="I845" s="15" t="n">
        <v>10</v>
      </c>
      <c r="J845" s="14" t="n">
        <v>5400</v>
      </c>
      <c r="K845" s="14" t="n">
        <v>1000</v>
      </c>
    </row>
    <row r="846">
      <c r="A846" t="inlineStr">
        <is>
          <t>ORD00845</t>
        </is>
      </c>
      <c r="B846" s="13" t="n">
        <v>45955</v>
      </c>
      <c r="C846" t="inlineStr">
        <is>
          <t>CUST0097</t>
        </is>
      </c>
      <c r="D846" t="inlineStr">
        <is>
          <t>Ishaan Menon</t>
        </is>
      </c>
      <c r="E846" t="inlineStr">
        <is>
          <t>Table Lamp</t>
        </is>
      </c>
      <c r="F846" t="inlineStr">
        <is>
          <t>Furniture</t>
        </is>
      </c>
      <c r="G846" t="n">
        <v>3</v>
      </c>
      <c r="H846" s="14" t="n">
        <v>1500</v>
      </c>
      <c r="I846" s="15" t="n">
        <v>0</v>
      </c>
      <c r="J846" s="14" t="n">
        <v>4500</v>
      </c>
      <c r="K846" s="14" t="n">
        <v>1200</v>
      </c>
    </row>
    <row r="847">
      <c r="A847" t="inlineStr">
        <is>
          <t>ORD00846</t>
        </is>
      </c>
      <c r="B847" s="13" t="n">
        <v>46127</v>
      </c>
      <c r="C847" t="inlineStr">
        <is>
          <t>CUST0231</t>
        </is>
      </c>
      <c r="D847" t="inlineStr">
        <is>
          <t>Rahul Reddy</t>
        </is>
      </c>
      <c r="E847" t="inlineStr">
        <is>
          <t>Wallet</t>
        </is>
      </c>
      <c r="F847" t="inlineStr">
        <is>
          <t>Accessories</t>
        </is>
      </c>
      <c r="G847" t="n">
        <v>2</v>
      </c>
      <c r="H847" s="14" t="n">
        <v>900</v>
      </c>
      <c r="I847" s="15" t="n">
        <v>15</v>
      </c>
      <c r="J847" s="14" t="n">
        <v>1530</v>
      </c>
      <c r="K847" s="14" t="n">
        <v>290</v>
      </c>
    </row>
    <row r="848">
      <c r="A848" t="inlineStr">
        <is>
          <t>ORD00847</t>
        </is>
      </c>
      <c r="B848" s="13" t="n">
        <v>45875</v>
      </c>
      <c r="C848" t="inlineStr">
        <is>
          <t>CUST0241</t>
        </is>
      </c>
      <c r="D848" t="inlineStr">
        <is>
          <t>Dev Bhat</t>
        </is>
      </c>
      <c r="E848" t="inlineStr">
        <is>
          <t>Headphones</t>
        </is>
      </c>
      <c r="F848" t="inlineStr">
        <is>
          <t>Electronics</t>
        </is>
      </c>
      <c r="G848" t="n">
        <v>6</v>
      </c>
      <c r="H848" s="14" t="n">
        <v>1800</v>
      </c>
      <c r="I848" s="15" t="n">
        <v>5</v>
      </c>
      <c r="J848" s="14" t="n">
        <v>10260</v>
      </c>
      <c r="K848" s="14" t="n">
        <v>2760</v>
      </c>
    </row>
    <row r="849">
      <c r="A849" t="inlineStr">
        <is>
          <t>ORD00848</t>
        </is>
      </c>
      <c r="B849" s="13" t="n">
        <v>45718</v>
      </c>
      <c r="C849" t="inlineStr">
        <is>
          <t>CUST0217</t>
        </is>
      </c>
      <c r="D849" t="inlineStr">
        <is>
          <t>Neha Pillai</t>
        </is>
      </c>
      <c r="E849" t="inlineStr">
        <is>
          <t>Jacket</t>
        </is>
      </c>
      <c r="F849" t="inlineStr">
        <is>
          <t>Clothing</t>
        </is>
      </c>
      <c r="G849" t="n">
        <v>1</v>
      </c>
      <c r="H849" s="14" t="n">
        <v>3200</v>
      </c>
      <c r="I849" s="15" t="n">
        <v>10</v>
      </c>
      <c r="J849" s="14" t="n">
        <v>2880</v>
      </c>
      <c r="K849" s="14" t="n">
        <v>580</v>
      </c>
    </row>
    <row r="850">
      <c r="A850" t="inlineStr">
        <is>
          <t>ORD00849</t>
        </is>
      </c>
      <c r="B850" s="13" t="n">
        <v>46270</v>
      </c>
      <c r="C850" t="inlineStr">
        <is>
          <t>CUST0121</t>
        </is>
      </c>
      <c r="D850" t="inlineStr">
        <is>
          <t>Sana Khan</t>
        </is>
      </c>
      <c r="E850" t="inlineStr">
        <is>
          <t>Bookshelf</t>
        </is>
      </c>
      <c r="F850" t="inlineStr">
        <is>
          <t>Furniture</t>
        </is>
      </c>
      <c r="G850" t="n">
        <v>6</v>
      </c>
      <c r="H850" s="14" t="n">
        <v>4800</v>
      </c>
      <c r="I850" s="15" t="n">
        <v>15</v>
      </c>
      <c r="J850" s="14" t="n">
        <v>24480</v>
      </c>
      <c r="K850" s="14" t="n">
        <v>2280</v>
      </c>
    </row>
    <row r="851">
      <c r="A851" t="inlineStr">
        <is>
          <t>ORD00850</t>
        </is>
      </c>
      <c r="B851" s="13" t="n">
        <v>46037</v>
      </c>
      <c r="C851" t="inlineStr">
        <is>
          <t>CUST0130</t>
        </is>
      </c>
      <c r="D851" t="inlineStr">
        <is>
          <t>Kiran Naidu</t>
        </is>
      </c>
      <c r="E851" t="inlineStr">
        <is>
          <t>Table Lamp</t>
        </is>
      </c>
      <c r="F851" t="inlineStr">
        <is>
          <t>Furniture</t>
        </is>
      </c>
      <c r="G851" t="n">
        <v>1</v>
      </c>
      <c r="H851" s="14" t="n">
        <v>1500</v>
      </c>
      <c r="I851" s="15" t="n">
        <v>5</v>
      </c>
      <c r="J851" s="14" t="n">
        <v>1425</v>
      </c>
      <c r="K851" s="14" t="n">
        <v>325</v>
      </c>
    </row>
    <row r="852">
      <c r="A852" t="inlineStr">
        <is>
          <t>ORD00851</t>
        </is>
      </c>
      <c r="B852" s="13" t="n">
        <v>46005</v>
      </c>
      <c r="C852" t="inlineStr">
        <is>
          <t>CUST0022</t>
        </is>
      </c>
      <c r="D852" t="inlineStr">
        <is>
          <t>Vihaan Gupta</t>
        </is>
      </c>
      <c r="E852" t="inlineStr">
        <is>
          <t>Jacket</t>
        </is>
      </c>
      <c r="F852" t="inlineStr">
        <is>
          <t>Clothing</t>
        </is>
      </c>
      <c r="G852" t="n">
        <v>1</v>
      </c>
      <c r="H852" s="14" t="n">
        <v>3200</v>
      </c>
      <c r="I852" s="15" t="n">
        <v>5</v>
      </c>
      <c r="J852" s="14" t="n">
        <v>3040</v>
      </c>
      <c r="K852" s="14" t="n">
        <v>740</v>
      </c>
    </row>
    <row r="853">
      <c r="A853" t="inlineStr">
        <is>
          <t>ORD00852</t>
        </is>
      </c>
      <c r="B853" s="13" t="n">
        <v>45777</v>
      </c>
      <c r="C853" t="inlineStr">
        <is>
          <t>CUST0046</t>
        </is>
      </c>
      <c r="D853" t="inlineStr">
        <is>
          <t>Meera Mehta</t>
        </is>
      </c>
      <c r="E853" t="inlineStr">
        <is>
          <t>Keyboard</t>
        </is>
      </c>
      <c r="F853" t="inlineStr">
        <is>
          <t>Electronics</t>
        </is>
      </c>
      <c r="G853" t="n">
        <v>2</v>
      </c>
      <c r="H853" s="14" t="n">
        <v>1200</v>
      </c>
      <c r="I853" s="15" t="n">
        <v>0</v>
      </c>
      <c r="J853" s="14" t="n">
        <v>2400</v>
      </c>
      <c r="K853" s="14" t="n">
        <v>600</v>
      </c>
    </row>
    <row r="854">
      <c r="A854" t="inlineStr">
        <is>
          <t>ORD00853</t>
        </is>
      </c>
      <c r="B854" s="13" t="n">
        <v>45947</v>
      </c>
      <c r="C854" t="inlineStr">
        <is>
          <t>CUST0066</t>
        </is>
      </c>
      <c r="D854" t="inlineStr">
        <is>
          <t>Riya Singh</t>
        </is>
      </c>
      <c r="E854" t="inlineStr">
        <is>
          <t>Bookshelf</t>
        </is>
      </c>
      <c r="F854" t="inlineStr">
        <is>
          <t>Furniture</t>
        </is>
      </c>
      <c r="G854" t="n">
        <v>3</v>
      </c>
      <c r="H854" s="14" t="n">
        <v>4800</v>
      </c>
      <c r="I854" s="15" t="n">
        <v>5</v>
      </c>
      <c r="J854" s="14" t="n">
        <v>13680</v>
      </c>
      <c r="K854" s="14" t="n">
        <v>2580</v>
      </c>
    </row>
    <row r="855">
      <c r="A855" t="inlineStr">
        <is>
          <t>ORD00854</t>
        </is>
      </c>
      <c r="B855" s="13" t="n">
        <v>46161</v>
      </c>
      <c r="C855" t="inlineStr">
        <is>
          <t>CUST0136</t>
        </is>
      </c>
      <c r="D855" t="inlineStr">
        <is>
          <t>Varun Verma</t>
        </is>
      </c>
      <c r="E855" t="inlineStr">
        <is>
          <t>Table Lamp</t>
        </is>
      </c>
      <c r="F855" t="inlineStr">
        <is>
          <t>Furniture</t>
        </is>
      </c>
      <c r="G855" t="n">
        <v>4</v>
      </c>
      <c r="H855" s="14" t="n">
        <v>1500</v>
      </c>
      <c r="I855" s="15" t="n">
        <v>0</v>
      </c>
      <c r="J855" s="14" t="n">
        <v>6000</v>
      </c>
      <c r="K855" s="14" t="n">
        <v>1600</v>
      </c>
    </row>
    <row r="856">
      <c r="A856" t="inlineStr">
        <is>
          <t>ORD00855</t>
        </is>
      </c>
      <c r="B856" s="13" t="n">
        <v>45694</v>
      </c>
      <c r="C856" t="inlineStr">
        <is>
          <t>CUST0226</t>
        </is>
      </c>
      <c r="D856" t="inlineStr">
        <is>
          <t>Manoj Nair</t>
        </is>
      </c>
      <c r="E856" t="inlineStr">
        <is>
          <t>Laptop</t>
        </is>
      </c>
      <c r="F856" t="inlineStr">
        <is>
          <t>Electronics</t>
        </is>
      </c>
      <c r="G856" t="n">
        <v>1</v>
      </c>
      <c r="H856" s="14" t="n">
        <v>52000</v>
      </c>
      <c r="I856" s="15" t="n">
        <v>0</v>
      </c>
      <c r="J856" s="14" t="n">
        <v>52000</v>
      </c>
      <c r="K856" s="14" t="n">
        <v>8500</v>
      </c>
    </row>
    <row r="857">
      <c r="A857" t="inlineStr">
        <is>
          <t>ORD00856</t>
        </is>
      </c>
      <c r="B857" s="13" t="n">
        <v>45699</v>
      </c>
      <c r="C857" t="inlineStr">
        <is>
          <t>CUST0084</t>
        </is>
      </c>
      <c r="D857" t="inlineStr">
        <is>
          <t>Nisha Pillai</t>
        </is>
      </c>
      <c r="E857" t="inlineStr">
        <is>
          <t>Sneakers</t>
        </is>
      </c>
      <c r="F857" t="inlineStr">
        <is>
          <t>Clothing</t>
        </is>
      </c>
      <c r="G857" t="n">
        <v>1</v>
      </c>
      <c r="H857" s="14" t="n">
        <v>2800</v>
      </c>
      <c r="I857" s="15" t="n">
        <v>5</v>
      </c>
      <c r="J857" s="14" t="n">
        <v>2660</v>
      </c>
      <c r="K857" s="14" t="n">
        <v>610</v>
      </c>
    </row>
    <row r="858">
      <c r="A858" t="inlineStr">
        <is>
          <t>ORD00857</t>
        </is>
      </c>
      <c r="B858" s="13" t="n">
        <v>45809</v>
      </c>
      <c r="C858" t="inlineStr">
        <is>
          <t>CUST0288</t>
        </is>
      </c>
      <c r="D858" t="inlineStr">
        <is>
          <t>Anika Naidu</t>
        </is>
      </c>
      <c r="E858" t="inlineStr">
        <is>
          <t>Table Lamp</t>
        </is>
      </c>
      <c r="F858" t="inlineStr">
        <is>
          <t>Furniture</t>
        </is>
      </c>
      <c r="G858" t="n">
        <v>1</v>
      </c>
      <c r="H858" s="14" t="n">
        <v>1500</v>
      </c>
      <c r="I858" s="15" t="n">
        <v>15</v>
      </c>
      <c r="J858" s="14" t="n">
        <v>1275</v>
      </c>
      <c r="K858" s="14" t="n">
        <v>175</v>
      </c>
    </row>
    <row r="859">
      <c r="A859" t="inlineStr">
        <is>
          <t>ORD00858</t>
        </is>
      </c>
      <c r="B859" s="13" t="n">
        <v>46178</v>
      </c>
      <c r="C859" t="inlineStr">
        <is>
          <t>CUST0048</t>
        </is>
      </c>
      <c r="D859" t="inlineStr">
        <is>
          <t>Vihaan Joshi</t>
        </is>
      </c>
      <c r="E859" t="inlineStr">
        <is>
          <t>Headphones</t>
        </is>
      </c>
      <c r="F859" t="inlineStr">
        <is>
          <t>Electronics</t>
        </is>
      </c>
      <c r="G859" t="n">
        <v>1</v>
      </c>
      <c r="H859" s="14" t="n">
        <v>1800</v>
      </c>
      <c r="I859" s="15" t="n">
        <v>0</v>
      </c>
      <c r="J859" s="14" t="n">
        <v>1800</v>
      </c>
      <c r="K859" s="14" t="n">
        <v>550</v>
      </c>
    </row>
    <row r="860">
      <c r="A860" t="inlineStr">
        <is>
          <t>ORD00859</t>
        </is>
      </c>
      <c r="B860" s="13" t="n">
        <v>45842</v>
      </c>
      <c r="C860" t="inlineStr">
        <is>
          <t>CUST0300</t>
        </is>
      </c>
      <c r="D860" t="inlineStr">
        <is>
          <t>Dev Rao</t>
        </is>
      </c>
      <c r="E860" t="inlineStr">
        <is>
          <t>Smartphone</t>
        </is>
      </c>
      <c r="F860" t="inlineStr">
        <is>
          <t>Electronics</t>
        </is>
      </c>
      <c r="G860" t="n">
        <v>2</v>
      </c>
      <c r="H860" s="14" t="n">
        <v>18000</v>
      </c>
      <c r="I860" s="15" t="n">
        <v>10</v>
      </c>
      <c r="J860" s="14" t="n">
        <v>32400</v>
      </c>
      <c r="K860" s="14" t="n">
        <v>4800</v>
      </c>
    </row>
    <row r="861">
      <c r="A861" t="inlineStr">
        <is>
          <t>ORD00860</t>
        </is>
      </c>
      <c r="B861" s="13" t="n">
        <v>45949</v>
      </c>
      <c r="C861" t="inlineStr">
        <is>
          <t>CUST0127</t>
        </is>
      </c>
      <c r="D861" t="inlineStr">
        <is>
          <t>Sneha Sharma</t>
        </is>
      </c>
      <c r="E861" t="inlineStr">
        <is>
          <t>T-Shirt</t>
        </is>
      </c>
      <c r="F861" t="inlineStr">
        <is>
          <t>Clothing</t>
        </is>
      </c>
      <c r="G861" t="n">
        <v>4</v>
      </c>
      <c r="H861" s="14" t="n">
        <v>650</v>
      </c>
      <c r="I861" s="15" t="n">
        <v>0</v>
      </c>
      <c r="J861" s="14" t="n">
        <v>2600</v>
      </c>
      <c r="K861" s="14" t="n">
        <v>880</v>
      </c>
    </row>
    <row r="862">
      <c r="A862" t="inlineStr">
        <is>
          <t>ORD00861</t>
        </is>
      </c>
      <c r="B862" s="13" t="n">
        <v>45687</v>
      </c>
      <c r="C862" t="inlineStr">
        <is>
          <t>CUST0192</t>
        </is>
      </c>
      <c r="D862" t="inlineStr">
        <is>
          <t>Rahul Sharma</t>
        </is>
      </c>
      <c r="E862" t="inlineStr">
        <is>
          <t>T-Shirt</t>
        </is>
      </c>
      <c r="F862" t="inlineStr">
        <is>
          <t>Clothing</t>
        </is>
      </c>
      <c r="G862" t="n">
        <v>4</v>
      </c>
      <c r="H862" s="14" t="n">
        <v>650</v>
      </c>
      <c r="I862" s="15" t="n">
        <v>0</v>
      </c>
      <c r="J862" s="14" t="n">
        <v>2600</v>
      </c>
      <c r="K862" s="14" t="n">
        <v>880</v>
      </c>
    </row>
    <row r="863">
      <c r="A863" t="inlineStr">
        <is>
          <t>ORD00862</t>
        </is>
      </c>
      <c r="B863" s="13" t="n">
        <v>45995</v>
      </c>
      <c r="C863" t="inlineStr">
        <is>
          <t>CUST0246</t>
        </is>
      </c>
      <c r="D863" t="inlineStr">
        <is>
          <t>Nisha Naidu</t>
        </is>
      </c>
      <c r="E863" t="inlineStr">
        <is>
          <t>Bookshelf</t>
        </is>
      </c>
      <c r="F863" t="inlineStr">
        <is>
          <t>Furniture</t>
        </is>
      </c>
      <c r="G863" t="n">
        <v>2</v>
      </c>
      <c r="H863" s="14" t="n">
        <v>4800</v>
      </c>
      <c r="I863" s="15" t="n">
        <v>0</v>
      </c>
      <c r="J863" s="14" t="n">
        <v>9600</v>
      </c>
      <c r="K863" s="14" t="n">
        <v>2200</v>
      </c>
    </row>
    <row r="864">
      <c r="A864" t="inlineStr">
        <is>
          <t>ORD00863</t>
        </is>
      </c>
      <c r="B864" s="13" t="n">
        <v>46240</v>
      </c>
      <c r="C864" t="inlineStr">
        <is>
          <t>CUST0232</t>
        </is>
      </c>
      <c r="D864" t="inlineStr">
        <is>
          <t>Nikhil Khan</t>
        </is>
      </c>
      <c r="E864" t="inlineStr">
        <is>
          <t>Mouse</t>
        </is>
      </c>
      <c r="F864" t="inlineStr">
        <is>
          <t>Electronics</t>
        </is>
      </c>
      <c r="G864" t="n">
        <v>6</v>
      </c>
      <c r="H864" s="14" t="n">
        <v>700</v>
      </c>
      <c r="I864" s="15" t="n">
        <v>20</v>
      </c>
      <c r="J864" s="14" t="n">
        <v>3360</v>
      </c>
      <c r="K864" s="14" t="n">
        <v>240</v>
      </c>
    </row>
    <row r="865">
      <c r="A865" t="inlineStr">
        <is>
          <t>ORD00864</t>
        </is>
      </c>
      <c r="B865" s="13" t="n">
        <v>45730</v>
      </c>
      <c r="C865" t="inlineStr">
        <is>
          <t>CUST0025</t>
        </is>
      </c>
      <c r="D865" t="inlineStr">
        <is>
          <t>Meera Reddy</t>
        </is>
      </c>
      <c r="E865" t="inlineStr">
        <is>
          <t>Jacket</t>
        </is>
      </c>
      <c r="F865" t="inlineStr">
        <is>
          <t>Clothing</t>
        </is>
      </c>
      <c r="G865" t="n">
        <v>1</v>
      </c>
      <c r="H865" s="14" t="n">
        <v>3200</v>
      </c>
      <c r="I865" s="15" t="n">
        <v>0</v>
      </c>
      <c r="J865" s="14" t="n">
        <v>3200</v>
      </c>
      <c r="K865" s="14" t="n">
        <v>900</v>
      </c>
    </row>
    <row r="866">
      <c r="A866" t="inlineStr">
        <is>
          <t>ORD00865</t>
        </is>
      </c>
      <c r="B866" s="13" t="n">
        <v>46066</v>
      </c>
      <c r="C866" t="inlineStr">
        <is>
          <t>CUST0196</t>
        </is>
      </c>
      <c r="D866" t="inlineStr">
        <is>
          <t>Tanya Bhat</t>
        </is>
      </c>
      <c r="E866" t="inlineStr">
        <is>
          <t>Headphones</t>
        </is>
      </c>
      <c r="F866" t="inlineStr">
        <is>
          <t>Electronics</t>
        </is>
      </c>
      <c r="G866" t="n">
        <v>1</v>
      </c>
      <c r="H866" s="14" t="n">
        <v>1800</v>
      </c>
      <c r="I866" s="15" t="n">
        <v>20</v>
      </c>
      <c r="J866" s="14" t="n">
        <v>1440</v>
      </c>
      <c r="K866" s="14" t="n">
        <v>190</v>
      </c>
    </row>
    <row r="867">
      <c r="A867" t="inlineStr">
        <is>
          <t>ORD00866</t>
        </is>
      </c>
      <c r="B867" s="13" t="n">
        <v>45815</v>
      </c>
      <c r="C867" t="inlineStr">
        <is>
          <t>CUST0107</t>
        </is>
      </c>
      <c r="D867" t="inlineStr">
        <is>
          <t>Tanya Das</t>
        </is>
      </c>
      <c r="E867" t="inlineStr">
        <is>
          <t>Monitor</t>
        </is>
      </c>
      <c r="F867" t="inlineStr">
        <is>
          <t>Electronics</t>
        </is>
      </c>
      <c r="G867" t="n">
        <v>1</v>
      </c>
      <c r="H867" s="14" t="n">
        <v>10500</v>
      </c>
      <c r="I867" s="15" t="inlineStr"/>
      <c r="J867" s="14" t="n">
        <v>8400</v>
      </c>
      <c r="K867" s="14" t="n">
        <v>0</v>
      </c>
    </row>
    <row r="868">
      <c r="A868" t="inlineStr">
        <is>
          <t>ORD00867</t>
        </is>
      </c>
      <c r="B868" s="13" t="n">
        <v>45792</v>
      </c>
      <c r="C868" t="inlineStr">
        <is>
          <t>CUST0252</t>
        </is>
      </c>
      <c r="D868" t="inlineStr">
        <is>
          <t>Dev Kumar</t>
        </is>
      </c>
      <c r="E868" t="inlineStr">
        <is>
          <t>Jacket</t>
        </is>
      </c>
      <c r="F868" t="inlineStr">
        <is>
          <t>Clothing</t>
        </is>
      </c>
      <c r="G868" t="n">
        <v>4</v>
      </c>
      <c r="H868" s="14" t="n">
        <v>3200</v>
      </c>
      <c r="I868" s="15" t="n">
        <v>10</v>
      </c>
      <c r="J868" s="14" t="n">
        <v>11520</v>
      </c>
      <c r="K868" s="14" t="n">
        <v>2320</v>
      </c>
    </row>
    <row r="869">
      <c r="A869" t="inlineStr">
        <is>
          <t>ORD00868</t>
        </is>
      </c>
      <c r="B869" s="13" t="n">
        <v>46145</v>
      </c>
      <c r="C869" t="inlineStr">
        <is>
          <t>CUST0050</t>
        </is>
      </c>
      <c r="D869" t="inlineStr">
        <is>
          <t>Rohan Sharma</t>
        </is>
      </c>
      <c r="E869" t="inlineStr">
        <is>
          <t>Watch</t>
        </is>
      </c>
      <c r="F869" t="inlineStr">
        <is>
          <t>Accessories</t>
        </is>
      </c>
      <c r="G869" t="n">
        <v>2</v>
      </c>
      <c r="H869" s="14" t="n">
        <v>2500</v>
      </c>
      <c r="I869" s="15" t="n">
        <v>5</v>
      </c>
      <c r="J869" s="14" t="n">
        <v>4750</v>
      </c>
      <c r="K869" s="14" t="n">
        <v>1150</v>
      </c>
    </row>
    <row r="870">
      <c r="A870" t="inlineStr">
        <is>
          <t>ORD00869</t>
        </is>
      </c>
      <c r="B870" s="13" t="n">
        <v>45848</v>
      </c>
      <c r="C870" t="inlineStr">
        <is>
          <t>CUST0217</t>
        </is>
      </c>
      <c r="D870" t="inlineStr">
        <is>
          <t>Neha Pillai</t>
        </is>
      </c>
      <c r="E870" t="inlineStr">
        <is>
          <t>Monitor</t>
        </is>
      </c>
      <c r="F870" t="inlineStr">
        <is>
          <t>Electronics</t>
        </is>
      </c>
      <c r="G870" t="n">
        <v>3</v>
      </c>
      <c r="H870" s="14" t="n">
        <v>10500</v>
      </c>
      <c r="I870" s="15" t="n">
        <v>10</v>
      </c>
      <c r="J870" s="14" t="n">
        <v>28350</v>
      </c>
      <c r="K870" s="14" t="n">
        <v>3150</v>
      </c>
    </row>
    <row r="871">
      <c r="A871" t="inlineStr">
        <is>
          <t>ORD00870</t>
        </is>
      </c>
      <c r="B871" s="13" t="n">
        <v>45887</v>
      </c>
      <c r="C871" t="inlineStr">
        <is>
          <t>CUST0219</t>
        </is>
      </c>
      <c r="D871" t="inlineStr">
        <is>
          <t>Meera Reddy</t>
        </is>
      </c>
      <c r="E871" t="inlineStr">
        <is>
          <t>Keyboard</t>
        </is>
      </c>
      <c r="F871" t="inlineStr">
        <is>
          <t>Electronics</t>
        </is>
      </c>
      <c r="G871" t="n">
        <v>1</v>
      </c>
      <c r="H871" s="14" t="n">
        <v>1200</v>
      </c>
      <c r="I871" s="15" t="n">
        <v>5</v>
      </c>
      <c r="J871" s="14" t="n">
        <v>1140</v>
      </c>
      <c r="K871" s="14" t="n">
        <v>240</v>
      </c>
    </row>
    <row r="872">
      <c r="A872" t="inlineStr">
        <is>
          <t>ORD00871</t>
        </is>
      </c>
      <c r="B872" s="13" t="n">
        <v>45739</v>
      </c>
      <c r="C872" t="inlineStr">
        <is>
          <t>CUST0270</t>
        </is>
      </c>
      <c r="D872" t="inlineStr">
        <is>
          <t>Ira Gupta</t>
        </is>
      </c>
      <c r="E872" t="inlineStr">
        <is>
          <t>T-Shirt</t>
        </is>
      </c>
      <c r="F872" t="inlineStr">
        <is>
          <t>Clothing</t>
        </is>
      </c>
      <c r="G872" t="n">
        <v>1</v>
      </c>
      <c r="H872" s="14" t="n">
        <v>650</v>
      </c>
      <c r="I872" s="15" t="n">
        <v>5</v>
      </c>
      <c r="J872" s="14" t="n">
        <v>617.5</v>
      </c>
      <c r="K872" s="14" t="n">
        <v>187.5</v>
      </c>
    </row>
    <row r="873">
      <c r="A873" t="inlineStr">
        <is>
          <t>ORD00872</t>
        </is>
      </c>
      <c r="B873" s="13" t="n">
        <v>46095</v>
      </c>
      <c r="C873" t="inlineStr">
        <is>
          <t>CUST0077</t>
        </is>
      </c>
      <c r="D873" t="inlineStr">
        <is>
          <t>Vihaan Kumar</t>
        </is>
      </c>
      <c r="E873" t="inlineStr">
        <is>
          <t>Wallet</t>
        </is>
      </c>
      <c r="F873" t="inlineStr">
        <is>
          <t>Accessories</t>
        </is>
      </c>
      <c r="G873" t="n">
        <v>4</v>
      </c>
      <c r="H873" s="14" t="n">
        <v>900</v>
      </c>
      <c r="I873" s="15" t="n">
        <v>10</v>
      </c>
      <c r="J873" s="14" t="n">
        <v>3240</v>
      </c>
      <c r="K873" s="14" t="n">
        <v>760</v>
      </c>
    </row>
    <row r="874">
      <c r="A874" t="inlineStr">
        <is>
          <t>ORD00873</t>
        </is>
      </c>
      <c r="B874" s="13" t="n">
        <v>46093</v>
      </c>
      <c r="C874" t="inlineStr">
        <is>
          <t>CUST0025</t>
        </is>
      </c>
      <c r="D874" t="inlineStr">
        <is>
          <t>Meera Reddy</t>
        </is>
      </c>
      <c r="E874" t="inlineStr">
        <is>
          <t>Office Chair</t>
        </is>
      </c>
      <c r="F874" t="inlineStr">
        <is>
          <t>Furniture</t>
        </is>
      </c>
      <c r="G874" t="n">
        <v>2</v>
      </c>
      <c r="H874" s="14" t="n">
        <v>6500</v>
      </c>
      <c r="I874" s="15" t="n">
        <v>10</v>
      </c>
      <c r="J874" s="14" t="n">
        <v>11700</v>
      </c>
      <c r="K874" s="14" t="n">
        <v>1900</v>
      </c>
    </row>
    <row r="875">
      <c r="A875" t="inlineStr">
        <is>
          <t>ORD00874</t>
        </is>
      </c>
      <c r="B875" s="13" t="n">
        <v>45741</v>
      </c>
      <c r="C875" t="inlineStr">
        <is>
          <t>CUST0238</t>
        </is>
      </c>
      <c r="D875" t="inlineStr">
        <is>
          <t>Sana Khan</t>
        </is>
      </c>
      <c r="E875" t="inlineStr">
        <is>
          <t>Jacket</t>
        </is>
      </c>
      <c r="F875" t="inlineStr">
        <is>
          <t>Clothing</t>
        </is>
      </c>
      <c r="G875" t="n">
        <v>1</v>
      </c>
      <c r="H875" s="14" t="n">
        <v>3200</v>
      </c>
      <c r="I875" s="15" t="n">
        <v>10</v>
      </c>
      <c r="J875" s="14" t="n">
        <v>2880</v>
      </c>
      <c r="K875" s="14" t="n">
        <v>580</v>
      </c>
    </row>
    <row r="876">
      <c r="A876" t="inlineStr">
        <is>
          <t>ORD00875</t>
        </is>
      </c>
      <c r="B876" s="13" t="n">
        <v>46060</v>
      </c>
      <c r="C876" t="inlineStr">
        <is>
          <t>CUST0059</t>
        </is>
      </c>
      <c r="D876" t="inlineStr">
        <is>
          <t>Pooja Kumar</t>
        </is>
      </c>
      <c r="E876" t="inlineStr">
        <is>
          <t>Sneakers</t>
        </is>
      </c>
      <c r="F876" t="inlineStr">
        <is>
          <t>Clothing</t>
        </is>
      </c>
      <c r="G876" t="n">
        <v>1</v>
      </c>
      <c r="H876" s="14" t="n">
        <v>2800</v>
      </c>
      <c r="I876" s="15" t="n">
        <v>0</v>
      </c>
      <c r="J876" s="14" t="n">
        <v>2800</v>
      </c>
      <c r="K876" s="14" t="n">
        <v>750</v>
      </c>
    </row>
    <row r="877">
      <c r="A877" t="inlineStr">
        <is>
          <t>ORD00876</t>
        </is>
      </c>
      <c r="B877" s="13" t="n">
        <v>46123</v>
      </c>
      <c r="C877" t="inlineStr">
        <is>
          <t>CUST0214</t>
        </is>
      </c>
      <c r="D877" t="inlineStr">
        <is>
          <t>Nisha Mishra</t>
        </is>
      </c>
      <c r="E877" t="inlineStr">
        <is>
          <t>Wallet</t>
        </is>
      </c>
      <c r="F877" t="inlineStr">
        <is>
          <t>Accessories</t>
        </is>
      </c>
      <c r="G877" t="n">
        <v>1</v>
      </c>
      <c r="H877" s="14" t="n">
        <v>900</v>
      </c>
      <c r="I877" s="15" t="n">
        <v>15</v>
      </c>
      <c r="J877" s="14" t="n">
        <v>765</v>
      </c>
      <c r="K877" s="14" t="n">
        <v>145</v>
      </c>
    </row>
    <row r="878">
      <c r="A878" t="inlineStr">
        <is>
          <t>ORD00877</t>
        </is>
      </c>
      <c r="B878" s="13" t="n">
        <v>46276</v>
      </c>
      <c r="C878" t="inlineStr">
        <is>
          <t>CUST0136</t>
        </is>
      </c>
      <c r="D878" t="inlineStr">
        <is>
          <t>Varun Verma</t>
        </is>
      </c>
      <c r="E878" t="inlineStr">
        <is>
          <t>Desk</t>
        </is>
      </c>
      <c r="F878" t="inlineStr">
        <is>
          <t>Furniture</t>
        </is>
      </c>
      <c r="G878" t="n">
        <v>1</v>
      </c>
      <c r="H878" s="14" t="n">
        <v>9500</v>
      </c>
      <c r="I878" s="15" t="n">
        <v>0</v>
      </c>
      <c r="J878" s="14" t="n">
        <v>9500</v>
      </c>
      <c r="K878" s="14" t="n">
        <v>2200</v>
      </c>
    </row>
    <row r="879">
      <c r="A879" t="inlineStr">
        <is>
          <t>ORD00878</t>
        </is>
      </c>
      <c r="B879" s="13" t="n">
        <v>45671</v>
      </c>
      <c r="C879" t="inlineStr">
        <is>
          <t>CUST0055</t>
        </is>
      </c>
      <c r="D879" t="inlineStr">
        <is>
          <t>Kabir Bhat</t>
        </is>
      </c>
      <c r="E879" t="inlineStr">
        <is>
          <t>Office Chair</t>
        </is>
      </c>
      <c r="F879" t="inlineStr">
        <is>
          <t>Furniture</t>
        </is>
      </c>
      <c r="G879" t="n">
        <v>1</v>
      </c>
      <c r="H879" s="14" t="n">
        <v>6500</v>
      </c>
      <c r="I879" s="15" t="n">
        <v>0</v>
      </c>
      <c r="J879" s="14" t="n">
        <v>6500</v>
      </c>
      <c r="K879" s="14" t="n">
        <v>1600</v>
      </c>
    </row>
    <row r="880">
      <c r="A880" t="inlineStr">
        <is>
          <t>ORD00879</t>
        </is>
      </c>
      <c r="B880" s="13" t="n">
        <v>46274</v>
      </c>
      <c r="C880" t="inlineStr">
        <is>
          <t>CUST0245</t>
        </is>
      </c>
      <c r="D880" t="inlineStr">
        <is>
          <t>Aditi Iyer</t>
        </is>
      </c>
      <c r="E880" t="inlineStr">
        <is>
          <t>Table Lamp</t>
        </is>
      </c>
      <c r="F880" t="inlineStr">
        <is>
          <t>Furniture</t>
        </is>
      </c>
      <c r="G880" t="n">
        <v>4</v>
      </c>
      <c r="H880" s="14" t="n">
        <v>1500</v>
      </c>
      <c r="I880" s="15" t="n">
        <v>15</v>
      </c>
      <c r="J880" s="14" t="n">
        <v>5100</v>
      </c>
      <c r="K880" s="14" t="n">
        <v>700</v>
      </c>
    </row>
    <row r="881">
      <c r="A881" t="inlineStr">
        <is>
          <t>ORD00880</t>
        </is>
      </c>
      <c r="B881" s="13" t="n">
        <v>45786</v>
      </c>
      <c r="C881" t="inlineStr">
        <is>
          <t>CUST0185</t>
        </is>
      </c>
      <c r="D881" t="inlineStr">
        <is>
          <t>Aditya Mishra</t>
        </is>
      </c>
      <c r="E881" t="inlineStr">
        <is>
          <t>Sneakers</t>
        </is>
      </c>
      <c r="F881" t="inlineStr">
        <is>
          <t>Clothing</t>
        </is>
      </c>
      <c r="G881" t="n">
        <v>3</v>
      </c>
      <c r="H881" s="14" t="n">
        <v>2800</v>
      </c>
      <c r="I881" s="15" t="n">
        <v>0</v>
      </c>
      <c r="J881" s="14" t="n">
        <v>8400</v>
      </c>
      <c r="K881" s="14" t="n">
        <v>2250</v>
      </c>
    </row>
    <row r="882">
      <c r="A882" t="inlineStr">
        <is>
          <t>ORD00881</t>
        </is>
      </c>
      <c r="B882" s="13" t="n">
        <v>45685</v>
      </c>
      <c r="C882" t="inlineStr">
        <is>
          <t>CUST0098</t>
        </is>
      </c>
      <c r="D882" t="inlineStr">
        <is>
          <t>Sneha Sharma</t>
        </is>
      </c>
      <c r="E882" t="inlineStr">
        <is>
          <t>Smartphone</t>
        </is>
      </c>
      <c r="F882" t="inlineStr">
        <is>
          <t>Electronics</t>
        </is>
      </c>
      <c r="G882" t="n">
        <v>3</v>
      </c>
      <c r="H882" s="14" t="n">
        <v>18000</v>
      </c>
      <c r="I882" s="15" t="n">
        <v>0</v>
      </c>
      <c r="J882" s="14" t="n">
        <v>54000</v>
      </c>
      <c r="K882" s="14" t="n">
        <v>12600</v>
      </c>
    </row>
    <row r="883">
      <c r="A883" t="inlineStr">
        <is>
          <t>ORD00882</t>
        </is>
      </c>
      <c r="B883" s="13" t="n">
        <v>46209</v>
      </c>
      <c r="C883" t="inlineStr">
        <is>
          <t>CUST0075</t>
        </is>
      </c>
      <c r="D883" t="inlineStr">
        <is>
          <t>Aditi Mehta</t>
        </is>
      </c>
      <c r="E883" t="inlineStr">
        <is>
          <t>Sneakers</t>
        </is>
      </c>
      <c r="F883" t="inlineStr">
        <is>
          <t>Clothing</t>
        </is>
      </c>
      <c r="G883" t="n">
        <v>4</v>
      </c>
      <c r="H883" s="14" t="n">
        <v>2800</v>
      </c>
      <c r="I883" s="15" t="n">
        <v>20</v>
      </c>
      <c r="J883" s="14" t="n">
        <v>8960</v>
      </c>
      <c r="K883" s="14" t="n">
        <v>760</v>
      </c>
    </row>
    <row r="884">
      <c r="A884" t="inlineStr">
        <is>
          <t>ORD00883</t>
        </is>
      </c>
      <c r="B884" s="13" t="n">
        <v>45777</v>
      </c>
      <c r="C884" t="inlineStr">
        <is>
          <t>CUST0155</t>
        </is>
      </c>
      <c r="D884" t="inlineStr">
        <is>
          <t>Sameer Verma</t>
        </is>
      </c>
      <c r="E884" t="inlineStr">
        <is>
          <t>Jeans</t>
        </is>
      </c>
      <c r="F884" t="inlineStr">
        <is>
          <t>Clothing</t>
        </is>
      </c>
      <c r="G884" t="n">
        <v>2</v>
      </c>
      <c r="H884" s="14" t="n">
        <v>1600</v>
      </c>
      <c r="I884" s="15" t="n">
        <v>0</v>
      </c>
      <c r="J884" s="14" t="n">
        <v>3200</v>
      </c>
      <c r="K884" s="14" t="n">
        <v>1000</v>
      </c>
    </row>
    <row r="885">
      <c r="A885" t="inlineStr">
        <is>
          <t>ORD00884</t>
        </is>
      </c>
      <c r="B885" s="13" t="n">
        <v>46257</v>
      </c>
      <c r="C885" t="inlineStr">
        <is>
          <t>CUST0228</t>
        </is>
      </c>
      <c r="D885" t="inlineStr">
        <is>
          <t>Nisha Pillai</t>
        </is>
      </c>
      <c r="E885" t="inlineStr">
        <is>
          <t>Sunglasses</t>
        </is>
      </c>
      <c r="F885" t="inlineStr">
        <is>
          <t>Accessories</t>
        </is>
      </c>
      <c r="G885" t="n">
        <v>1</v>
      </c>
      <c r="H885" s="14" t="n">
        <v>1200</v>
      </c>
      <c r="I885" s="15" t="n">
        <v>5</v>
      </c>
      <c r="J885" s="14" t="n">
        <v>1140</v>
      </c>
      <c r="K885" s="14" t="n">
        <v>290</v>
      </c>
    </row>
    <row r="886">
      <c r="A886" t="inlineStr">
        <is>
          <t>ORD00885</t>
        </is>
      </c>
      <c r="B886" s="13" t="n">
        <v>45763</v>
      </c>
      <c r="C886" t="inlineStr">
        <is>
          <t>CUST0151</t>
        </is>
      </c>
      <c r="D886" t="inlineStr">
        <is>
          <t>Zoya Khan</t>
        </is>
      </c>
      <c r="E886" t="inlineStr">
        <is>
          <t>Sneakers</t>
        </is>
      </c>
      <c r="F886" t="inlineStr">
        <is>
          <t>Clothing</t>
        </is>
      </c>
      <c r="G886" t="n">
        <v>1</v>
      </c>
      <c r="H886" s="14" t="n">
        <v>2800</v>
      </c>
      <c r="I886" s="15" t="n">
        <v>0</v>
      </c>
      <c r="J886" s="14" t="n">
        <v>2800</v>
      </c>
      <c r="K886" s="14" t="n">
        <v>750</v>
      </c>
    </row>
    <row r="887">
      <c r="A887" t="inlineStr">
        <is>
          <t>ORD00886</t>
        </is>
      </c>
      <c r="B887" s="13" t="n">
        <v>46155</v>
      </c>
      <c r="C887" t="inlineStr">
        <is>
          <t>CUST0254</t>
        </is>
      </c>
      <c r="D887" t="inlineStr">
        <is>
          <t>Kiran Gupta</t>
        </is>
      </c>
      <c r="E887" t="inlineStr">
        <is>
          <t>Jacket</t>
        </is>
      </c>
      <c r="F887" t="inlineStr">
        <is>
          <t>Clothing</t>
        </is>
      </c>
      <c r="G887" t="n">
        <v>1</v>
      </c>
      <c r="H887" s="14" t="n">
        <v>3200</v>
      </c>
      <c r="I887" s="15" t="n">
        <v>5</v>
      </c>
      <c r="J887" s="14" t="n">
        <v>3040</v>
      </c>
      <c r="K887" s="14" t="n">
        <v>740</v>
      </c>
    </row>
    <row r="888">
      <c r="A888" t="inlineStr">
        <is>
          <t>ORD00887</t>
        </is>
      </c>
      <c r="B888" s="13" t="n">
        <v>46248</v>
      </c>
      <c r="C888" t="inlineStr">
        <is>
          <t>CUST0250</t>
        </is>
      </c>
      <c r="D888" t="inlineStr">
        <is>
          <t>Varun Rao</t>
        </is>
      </c>
      <c r="E888" t="inlineStr">
        <is>
          <t>Smartphone</t>
        </is>
      </c>
      <c r="F888" t="inlineStr">
        <is>
          <t>Electronics</t>
        </is>
      </c>
      <c r="G888" t="n">
        <v>2</v>
      </c>
      <c r="H888" s="14" t="n">
        <v>18000</v>
      </c>
      <c r="I888" s="15" t="n">
        <v>5</v>
      </c>
      <c r="J888" s="14" t="n">
        <v>34200</v>
      </c>
      <c r="K888" s="14" t="n">
        <v>6600</v>
      </c>
    </row>
    <row r="889">
      <c r="A889" t="inlineStr">
        <is>
          <t>ORD00888</t>
        </is>
      </c>
      <c r="B889" s="13" t="n">
        <v>45777</v>
      </c>
      <c r="C889" t="inlineStr">
        <is>
          <t>CUST0033</t>
        </is>
      </c>
      <c r="D889" t="inlineStr">
        <is>
          <t>Vihaan Verma</t>
        </is>
      </c>
      <c r="E889" t="inlineStr">
        <is>
          <t>Mouse</t>
        </is>
      </c>
      <c r="F889" t="inlineStr">
        <is>
          <t>Electronics</t>
        </is>
      </c>
      <c r="G889" t="n">
        <v>2</v>
      </c>
      <c r="H889" s="14" t="n">
        <v>700</v>
      </c>
      <c r="I889" s="15" t="n">
        <v>5</v>
      </c>
      <c r="J889" s="14" t="n">
        <v>1330</v>
      </c>
      <c r="K889" s="14" t="n">
        <v>290</v>
      </c>
    </row>
    <row r="890">
      <c r="A890" t="inlineStr">
        <is>
          <t>ORD00889</t>
        </is>
      </c>
      <c r="B890" s="13" t="n">
        <v>45854</v>
      </c>
      <c r="C890" t="inlineStr">
        <is>
          <t>CUST0178</t>
        </is>
      </c>
      <c r="D890" t="inlineStr">
        <is>
          <t>Kiran Das</t>
        </is>
      </c>
      <c r="E890" t="inlineStr">
        <is>
          <t>Table Lamp</t>
        </is>
      </c>
      <c r="F890" t="inlineStr">
        <is>
          <t>Furniture</t>
        </is>
      </c>
      <c r="G890" t="n">
        <v>1</v>
      </c>
      <c r="H890" s="14" t="n">
        <v>1500</v>
      </c>
      <c r="I890" s="15" t="n">
        <v>0</v>
      </c>
      <c r="J890" s="14" t="n">
        <v>1500</v>
      </c>
      <c r="K890" s="14" t="n">
        <v>400</v>
      </c>
    </row>
    <row r="891">
      <c r="A891" t="inlineStr">
        <is>
          <t>ORD00890</t>
        </is>
      </c>
      <c r="B891" s="13" t="n">
        <v>46005</v>
      </c>
      <c r="C891" t="inlineStr">
        <is>
          <t>CUST0225</t>
        </is>
      </c>
      <c r="D891" t="inlineStr">
        <is>
          <t>Zoya Kumar</t>
        </is>
      </c>
      <c r="E891" t="inlineStr">
        <is>
          <t>Laptop</t>
        </is>
      </c>
      <c r="F891" t="inlineStr">
        <is>
          <t>Electronics</t>
        </is>
      </c>
      <c r="G891" t="n">
        <v>2</v>
      </c>
      <c r="H891" s="14" t="n">
        <v>52000</v>
      </c>
      <c r="I891" s="15" t="n">
        <v>15</v>
      </c>
      <c r="J891" s="14" t="n">
        <v>88400</v>
      </c>
      <c r="K891" s="14" t="n">
        <v>1400</v>
      </c>
    </row>
    <row r="892">
      <c r="A892" t="inlineStr">
        <is>
          <t>ORD00891</t>
        </is>
      </c>
      <c r="B892" s="13" t="n">
        <v>46084</v>
      </c>
      <c r="C892" t="inlineStr">
        <is>
          <t>CUST0240</t>
        </is>
      </c>
      <c r="D892" t="inlineStr">
        <is>
          <t>Zoya Naidu</t>
        </is>
      </c>
      <c r="E892" t="inlineStr">
        <is>
          <t>Headphones</t>
        </is>
      </c>
      <c r="F892" t="inlineStr">
        <is>
          <t>Electronics</t>
        </is>
      </c>
      <c r="G892" t="n">
        <v>3</v>
      </c>
      <c r="H892" s="14" t="n">
        <v>1800</v>
      </c>
      <c r="I892" s="15" t="n">
        <v>5</v>
      </c>
      <c r="J892" s="14" t="n">
        <v>5130</v>
      </c>
      <c r="K892" s="14" t="n">
        <v>1380</v>
      </c>
    </row>
    <row r="893">
      <c r="A893" t="inlineStr">
        <is>
          <t>ORD00892</t>
        </is>
      </c>
      <c r="B893" s="13" t="n">
        <v>46152</v>
      </c>
      <c r="C893" t="inlineStr">
        <is>
          <t>CUST0083</t>
        </is>
      </c>
      <c r="D893" t="inlineStr">
        <is>
          <t>Riya Reddy</t>
        </is>
      </c>
      <c r="E893" t="inlineStr">
        <is>
          <t>Jacket</t>
        </is>
      </c>
      <c r="F893" t="inlineStr">
        <is>
          <t>Clothing</t>
        </is>
      </c>
      <c r="G893" t="n">
        <v>3</v>
      </c>
      <c r="H893" s="14" t="n">
        <v>3200</v>
      </c>
      <c r="I893" s="15" t="n">
        <v>0</v>
      </c>
      <c r="J893" s="14" t="n">
        <v>9600</v>
      </c>
      <c r="K893" s="14" t="n">
        <v>2700</v>
      </c>
    </row>
    <row r="894">
      <c r="A894" t="inlineStr">
        <is>
          <t>ORD00893</t>
        </is>
      </c>
      <c r="B894" s="13" t="n">
        <v>46163</v>
      </c>
      <c r="C894" t="inlineStr">
        <is>
          <t>CUST0103</t>
        </is>
      </c>
      <c r="D894" t="inlineStr">
        <is>
          <t>Pooja Singh</t>
        </is>
      </c>
      <c r="E894" t="inlineStr">
        <is>
          <t>Monitor</t>
        </is>
      </c>
      <c r="F894" t="inlineStr">
        <is>
          <t>Electronics</t>
        </is>
      </c>
      <c r="G894" t="n">
        <v>1</v>
      </c>
      <c r="H894" s="14" t="n">
        <v>10500</v>
      </c>
      <c r="I894" s="15" t="n">
        <v>5</v>
      </c>
      <c r="J894" s="14" t="n">
        <v>9975</v>
      </c>
      <c r="K894" s="14" t="n">
        <v>1575</v>
      </c>
    </row>
    <row r="895">
      <c r="A895" t="inlineStr">
        <is>
          <t>ORD00894</t>
        </is>
      </c>
      <c r="B895" s="13" t="n">
        <v>46023</v>
      </c>
      <c r="C895" t="inlineStr">
        <is>
          <t>CUST0108</t>
        </is>
      </c>
      <c r="D895" t="inlineStr">
        <is>
          <t>Meera Rao</t>
        </is>
      </c>
      <c r="E895" t="inlineStr">
        <is>
          <t>Office Chair</t>
        </is>
      </c>
      <c r="F895" t="inlineStr">
        <is>
          <t>Furniture</t>
        </is>
      </c>
      <c r="G895" t="n">
        <v>1</v>
      </c>
      <c r="H895" s="14" t="n">
        <v>6500</v>
      </c>
      <c r="I895" s="15" t="n">
        <v>0</v>
      </c>
      <c r="J895" s="14" t="n">
        <v>6500</v>
      </c>
      <c r="K895" s="14" t="n">
        <v>1600</v>
      </c>
    </row>
    <row r="896">
      <c r="A896" t="inlineStr">
        <is>
          <t>ORD00895</t>
        </is>
      </c>
      <c r="B896" s="13" t="n">
        <v>46290</v>
      </c>
      <c r="C896" t="inlineStr">
        <is>
          <t>CUST0258</t>
        </is>
      </c>
      <c r="D896" t="inlineStr">
        <is>
          <t>Rohan Mehta</t>
        </is>
      </c>
      <c r="E896" t="inlineStr">
        <is>
          <t>Smartphone</t>
        </is>
      </c>
      <c r="F896" t="inlineStr">
        <is>
          <t>Electronics</t>
        </is>
      </c>
      <c r="G896" t="n">
        <v>1</v>
      </c>
      <c r="H896" s="14" t="n">
        <v>18000</v>
      </c>
      <c r="I896" s="15" t="n">
        <v>0</v>
      </c>
      <c r="J896" s="14" t="n">
        <v>18000</v>
      </c>
      <c r="K896" s="14" t="n">
        <v>4200</v>
      </c>
    </row>
    <row r="897">
      <c r="A897" t="inlineStr">
        <is>
          <t>ORD00896</t>
        </is>
      </c>
      <c r="B897" s="13" t="n">
        <v>46021</v>
      </c>
      <c r="C897" t="inlineStr">
        <is>
          <t>CUST0288</t>
        </is>
      </c>
      <c r="D897" t="inlineStr">
        <is>
          <t>Anika Naidu</t>
        </is>
      </c>
      <c r="E897" t="inlineStr">
        <is>
          <t>Headphones</t>
        </is>
      </c>
      <c r="F897" t="inlineStr">
        <is>
          <t>Electronics</t>
        </is>
      </c>
      <c r="G897" t="n">
        <v>6</v>
      </c>
      <c r="H897" s="14" t="n">
        <v>1800</v>
      </c>
      <c r="I897" s="15" t="n">
        <v>20</v>
      </c>
      <c r="J897" s="14" t="n">
        <v>8640</v>
      </c>
      <c r="K897" s="14" t="n">
        <v>1140</v>
      </c>
    </row>
    <row r="898">
      <c r="A898" t="inlineStr">
        <is>
          <t>ORD00897</t>
        </is>
      </c>
      <c r="B898" s="13" t="n">
        <v>46126</v>
      </c>
      <c r="C898" t="inlineStr">
        <is>
          <t>CUST0137</t>
        </is>
      </c>
      <c r="D898" t="inlineStr">
        <is>
          <t>Kavya Nair</t>
        </is>
      </c>
      <c r="E898" t="inlineStr">
        <is>
          <t>Backpack</t>
        </is>
      </c>
      <c r="F898" t="inlineStr">
        <is>
          <t>Accessories</t>
        </is>
      </c>
      <c r="G898" t="n">
        <v>3</v>
      </c>
      <c r="H898" s="14" t="n">
        <v>1900</v>
      </c>
      <c r="I898" s="15" t="n">
        <v>5</v>
      </c>
      <c r="J898" s="14" t="n">
        <v>5415</v>
      </c>
      <c r="K898" s="14" t="n">
        <v>1365</v>
      </c>
    </row>
    <row r="899">
      <c r="A899" t="inlineStr">
        <is>
          <t>ORD00898</t>
        </is>
      </c>
      <c r="B899" s="13" t="n">
        <v>45778</v>
      </c>
      <c r="C899" t="inlineStr">
        <is>
          <t>CUST0053</t>
        </is>
      </c>
      <c r="D899" t="inlineStr">
        <is>
          <t>Nikhil Patel</t>
        </is>
      </c>
      <c r="E899" t="inlineStr">
        <is>
          <t>Backpack</t>
        </is>
      </c>
      <c r="F899" t="inlineStr">
        <is>
          <t>Accessories</t>
        </is>
      </c>
      <c r="G899" t="n">
        <v>2</v>
      </c>
      <c r="H899" s="14" t="n">
        <v>1900</v>
      </c>
      <c r="I899" s="15" t="n">
        <v>0</v>
      </c>
      <c r="J899" s="14" t="n">
        <v>3800</v>
      </c>
      <c r="K899" s="14" t="n">
        <v>1100</v>
      </c>
    </row>
    <row r="900">
      <c r="A900" t="inlineStr">
        <is>
          <t>ORD00899</t>
        </is>
      </c>
      <c r="B900" s="13" t="n">
        <v>45759</v>
      </c>
      <c r="C900" t="inlineStr">
        <is>
          <t>CUST0081</t>
        </is>
      </c>
      <c r="D900" t="inlineStr">
        <is>
          <t>Kavya Gupta</t>
        </is>
      </c>
      <c r="E900" t="inlineStr">
        <is>
          <t>Sneakers</t>
        </is>
      </c>
      <c r="F900" t="inlineStr">
        <is>
          <t>Clothing</t>
        </is>
      </c>
      <c r="G900" t="n">
        <v>3</v>
      </c>
      <c r="H900" s="14" t="n">
        <v>2800</v>
      </c>
      <c r="I900" s="15" t="n">
        <v>5</v>
      </c>
      <c r="J900" s="14" t="n">
        <v>7980</v>
      </c>
      <c r="K900" s="14" t="n">
        <v>1830</v>
      </c>
    </row>
    <row r="901">
      <c r="A901" t="inlineStr">
        <is>
          <t>ORD00900</t>
        </is>
      </c>
      <c r="B901" s="13" t="n">
        <v>46107</v>
      </c>
      <c r="C901" t="inlineStr">
        <is>
          <t>CUST0187</t>
        </is>
      </c>
      <c r="D901" t="inlineStr">
        <is>
          <t>Priya Iyer</t>
        </is>
      </c>
      <c r="E901" t="inlineStr">
        <is>
          <t>Laptop</t>
        </is>
      </c>
      <c r="F901" t="inlineStr">
        <is>
          <t>Electronics</t>
        </is>
      </c>
      <c r="G901" t="n">
        <v>1</v>
      </c>
      <c r="H901" s="14" t="n">
        <v>52000</v>
      </c>
      <c r="I901" s="15" t="n">
        <v>0</v>
      </c>
      <c r="J901" s="14" t="n">
        <v>52000</v>
      </c>
      <c r="K901" s="14" t="n">
        <v>8500</v>
      </c>
    </row>
    <row r="902">
      <c r="A902" t="inlineStr">
        <is>
          <t>ORD00901</t>
        </is>
      </c>
      <c r="B902" s="13" t="n">
        <v>45833</v>
      </c>
      <c r="C902" t="inlineStr">
        <is>
          <t>CUST0126</t>
        </is>
      </c>
      <c r="D902" t="inlineStr">
        <is>
          <t>Nisha Pillai</t>
        </is>
      </c>
      <c r="E902" t="inlineStr">
        <is>
          <t>Sunglasses</t>
        </is>
      </c>
      <c r="F902" t="inlineStr">
        <is>
          <t>Accessories</t>
        </is>
      </c>
      <c r="G902" t="n">
        <v>1</v>
      </c>
      <c r="H902" s="14" t="n">
        <v>1200</v>
      </c>
      <c r="I902" s="15" t="n">
        <v>10</v>
      </c>
      <c r="J902" s="14" t="n">
        <v>1080</v>
      </c>
      <c r="K902" s="14" t="n">
        <v>230</v>
      </c>
    </row>
    <row r="903">
      <c r="A903" t="inlineStr">
        <is>
          <t>ORD00902</t>
        </is>
      </c>
      <c r="B903" s="13" t="n">
        <v>45909</v>
      </c>
      <c r="C903" t="inlineStr">
        <is>
          <t>CUST0191</t>
        </is>
      </c>
      <c r="D903" t="inlineStr">
        <is>
          <t>Sneha Singh</t>
        </is>
      </c>
      <c r="E903" t="inlineStr">
        <is>
          <t>Sneakers</t>
        </is>
      </c>
      <c r="F903" t="inlineStr">
        <is>
          <t>Clothing</t>
        </is>
      </c>
      <c r="G903" t="n">
        <v>1</v>
      </c>
      <c r="H903" s="14" t="n">
        <v>2800</v>
      </c>
      <c r="I903" s="15" t="n">
        <v>15</v>
      </c>
      <c r="J903" s="14" t="n">
        <v>2380</v>
      </c>
      <c r="K903" s="14" t="n">
        <v>330</v>
      </c>
    </row>
    <row r="904">
      <c r="A904" t="inlineStr">
        <is>
          <t>ORD00903</t>
        </is>
      </c>
      <c r="B904" s="13" t="n">
        <v>46077</v>
      </c>
      <c r="C904" t="inlineStr">
        <is>
          <t>CUST0216</t>
        </is>
      </c>
      <c r="D904" t="inlineStr">
        <is>
          <t>Riya Menon</t>
        </is>
      </c>
      <c r="E904" t="inlineStr">
        <is>
          <t>Jeans</t>
        </is>
      </c>
      <c r="F904" t="inlineStr">
        <is>
          <t>Clothing</t>
        </is>
      </c>
      <c r="G904" t="n">
        <v>3</v>
      </c>
      <c r="H904" s="14" t="n">
        <v>1600</v>
      </c>
      <c r="I904" s="15" t="n">
        <v>5</v>
      </c>
      <c r="J904" s="14" t="n">
        <v>4560</v>
      </c>
      <c r="K904" s="14" t="n">
        <v>1260</v>
      </c>
    </row>
    <row r="905">
      <c r="A905" t="inlineStr">
        <is>
          <t>ORD00904</t>
        </is>
      </c>
      <c r="B905" s="13" t="n">
        <v>46187</v>
      </c>
      <c r="C905" t="inlineStr">
        <is>
          <t>CUST0186</t>
        </is>
      </c>
      <c r="D905" t="inlineStr">
        <is>
          <t>Aarav Naidu</t>
        </is>
      </c>
      <c r="E905" t="inlineStr">
        <is>
          <t>Sunglasses</t>
        </is>
      </c>
      <c r="F905" t="inlineStr">
        <is>
          <t>Accessories</t>
        </is>
      </c>
      <c r="G905" t="n">
        <v>1</v>
      </c>
      <c r="H905" s="14" t="n">
        <v>1200</v>
      </c>
      <c r="I905" s="15" t="n">
        <v>0</v>
      </c>
      <c r="J905" s="14" t="n">
        <v>1200</v>
      </c>
      <c r="K905" s="14" t="n">
        <v>350</v>
      </c>
    </row>
    <row r="906">
      <c r="A906" t="inlineStr">
        <is>
          <t>ORD00905</t>
        </is>
      </c>
      <c r="B906" s="13" t="n">
        <v>45695</v>
      </c>
      <c r="C906" t="inlineStr">
        <is>
          <t>CUST0174</t>
        </is>
      </c>
      <c r="D906" t="inlineStr">
        <is>
          <t>Vihaan Iyer</t>
        </is>
      </c>
      <c r="E906" t="inlineStr">
        <is>
          <t>Laptop</t>
        </is>
      </c>
      <c r="F906" t="inlineStr">
        <is>
          <t>Electronics</t>
        </is>
      </c>
      <c r="G906" t="n">
        <v>2</v>
      </c>
      <c r="H906" s="14" t="n">
        <v>52000</v>
      </c>
      <c r="I906" s="15" t="n">
        <v>5</v>
      </c>
      <c r="J906" s="14" t="n">
        <v>98800</v>
      </c>
      <c r="K906" s="14" t="n">
        <v>11800</v>
      </c>
    </row>
    <row r="907">
      <c r="A907" t="inlineStr">
        <is>
          <t>ORD00906</t>
        </is>
      </c>
      <c r="B907" s="13" t="n">
        <v>46224</v>
      </c>
      <c r="C907" t="inlineStr">
        <is>
          <t>CUST0030</t>
        </is>
      </c>
      <c r="D907" t="inlineStr">
        <is>
          <t>Sana Singh</t>
        </is>
      </c>
      <c r="E907" t="inlineStr">
        <is>
          <t>Wallet</t>
        </is>
      </c>
      <c r="F907" t="inlineStr">
        <is>
          <t>Accessories</t>
        </is>
      </c>
      <c r="G907" t="n">
        <v>2</v>
      </c>
      <c r="H907" s="14" t="n">
        <v>900</v>
      </c>
      <c r="I907" s="15" t="n">
        <v>15</v>
      </c>
      <c r="J907" s="14" t="n">
        <v>1530</v>
      </c>
      <c r="K907" s="14" t="n">
        <v>290</v>
      </c>
    </row>
    <row r="908">
      <c r="A908" t="inlineStr">
        <is>
          <t>ORD00907</t>
        </is>
      </c>
      <c r="B908" s="13" t="n">
        <v>46283</v>
      </c>
      <c r="C908" t="inlineStr">
        <is>
          <t>CUST0161</t>
        </is>
      </c>
      <c r="D908" t="inlineStr">
        <is>
          <t>Ananya Khan</t>
        </is>
      </c>
      <c r="E908" t="inlineStr">
        <is>
          <t>Backpack</t>
        </is>
      </c>
      <c r="F908" t="inlineStr">
        <is>
          <t>Accessories</t>
        </is>
      </c>
      <c r="G908" t="n">
        <v>3</v>
      </c>
      <c r="H908" s="14" t="n">
        <v>1900</v>
      </c>
      <c r="I908" s="15" t="n">
        <v>10</v>
      </c>
      <c r="J908" s="14" t="n">
        <v>5130</v>
      </c>
      <c r="K908" s="14" t="n">
        <v>1080</v>
      </c>
    </row>
    <row r="909">
      <c r="A909" t="inlineStr">
        <is>
          <t>ORD00908</t>
        </is>
      </c>
      <c r="B909" s="13" t="n">
        <v>46291</v>
      </c>
      <c r="C909" t="inlineStr">
        <is>
          <t>CUST0207</t>
        </is>
      </c>
      <c r="D909" t="inlineStr">
        <is>
          <t>Anika Sharma</t>
        </is>
      </c>
      <c r="E909" t="inlineStr">
        <is>
          <t>Desk</t>
        </is>
      </c>
      <c r="F909" t="inlineStr">
        <is>
          <t>Furniture</t>
        </is>
      </c>
      <c r="G909" t="n">
        <v>4</v>
      </c>
      <c r="H909" s="14" t="n">
        <v>9500</v>
      </c>
      <c r="I909" s="15" t="n">
        <v>10</v>
      </c>
      <c r="J909" s="14" t="n">
        <v>34200</v>
      </c>
      <c r="K909" s="14" t="n">
        <v>5000</v>
      </c>
    </row>
    <row r="910">
      <c r="A910" t="inlineStr">
        <is>
          <t>ORD00909</t>
        </is>
      </c>
      <c r="B910" s="13" t="n">
        <v>45744</v>
      </c>
      <c r="C910" t="inlineStr">
        <is>
          <t>CUST0177</t>
        </is>
      </c>
      <c r="D910" t="inlineStr">
        <is>
          <t>Sneha Khan</t>
        </is>
      </c>
      <c r="E910" t="inlineStr">
        <is>
          <t>Sunglasses</t>
        </is>
      </c>
      <c r="F910" t="inlineStr">
        <is>
          <t>Accessories</t>
        </is>
      </c>
      <c r="G910" t="n">
        <v>3</v>
      </c>
      <c r="H910" s="14" t="n">
        <v>1200</v>
      </c>
      <c r="I910" s="15" t="n">
        <v>0</v>
      </c>
      <c r="J910" s="14" t="n">
        <v>3600</v>
      </c>
      <c r="K910" s="14" t="n">
        <v>1050</v>
      </c>
    </row>
    <row r="911">
      <c r="A911" t="inlineStr">
        <is>
          <t>ORD00910</t>
        </is>
      </c>
      <c r="B911" s="13" t="n">
        <v>45948</v>
      </c>
      <c r="C911" t="inlineStr">
        <is>
          <t>CUST0172</t>
        </is>
      </c>
      <c r="D911" t="inlineStr">
        <is>
          <t>Sameer Rao</t>
        </is>
      </c>
      <c r="E911" t="inlineStr">
        <is>
          <t>Desk</t>
        </is>
      </c>
      <c r="F911" t="inlineStr">
        <is>
          <t>Furniture</t>
        </is>
      </c>
      <c r="G911" t="n">
        <v>2</v>
      </c>
      <c r="H911" s="14" t="n">
        <v>9500</v>
      </c>
      <c r="I911" s="15" t="n">
        <v>10</v>
      </c>
      <c r="J911" s="14" t="n">
        <v>17100</v>
      </c>
      <c r="K911" s="14" t="n">
        <v>2500</v>
      </c>
    </row>
    <row r="912">
      <c r="A912" t="inlineStr">
        <is>
          <t>ORD00911</t>
        </is>
      </c>
      <c r="B912" s="13" t="n">
        <v>45681</v>
      </c>
      <c r="C912" t="inlineStr">
        <is>
          <t>CUST0262</t>
        </is>
      </c>
      <c r="D912" t="inlineStr">
        <is>
          <t>Rahul Das</t>
        </is>
      </c>
      <c r="E912" t="inlineStr">
        <is>
          <t>Bookshelf</t>
        </is>
      </c>
      <c r="F912" t="inlineStr">
        <is>
          <t>Furniture</t>
        </is>
      </c>
      <c r="G912" t="n">
        <v>3</v>
      </c>
      <c r="H912" s="14" t="n">
        <v>4800</v>
      </c>
      <c r="I912" s="15" t="n">
        <v>0</v>
      </c>
      <c r="J912" s="14" t="n">
        <v>14400</v>
      </c>
      <c r="K912" s="14" t="n">
        <v>3300</v>
      </c>
    </row>
    <row r="913">
      <c r="A913" t="inlineStr">
        <is>
          <t>ORD00912</t>
        </is>
      </c>
      <c r="B913" s="13" t="n">
        <v>45771</v>
      </c>
      <c r="C913" t="inlineStr">
        <is>
          <t>CUST0133</t>
        </is>
      </c>
      <c r="D913" t="inlineStr">
        <is>
          <t>Ira Iyer</t>
        </is>
      </c>
      <c r="E913" t="inlineStr">
        <is>
          <t>Headphones</t>
        </is>
      </c>
      <c r="F913" t="inlineStr">
        <is>
          <t>Electronics</t>
        </is>
      </c>
      <c r="G913" t="n">
        <v>3</v>
      </c>
      <c r="H913" s="14" t="n">
        <v>1800</v>
      </c>
      <c r="I913" s="15" t="n">
        <v>10</v>
      </c>
      <c r="J913" s="14" t="n">
        <v>4860</v>
      </c>
      <c r="K913" s="14" t="n">
        <v>1110</v>
      </c>
    </row>
    <row r="914">
      <c r="A914" t="inlineStr">
        <is>
          <t>ORD00913</t>
        </is>
      </c>
      <c r="B914" s="13" t="n">
        <v>45785</v>
      </c>
      <c r="C914" t="inlineStr">
        <is>
          <t>CUST0133</t>
        </is>
      </c>
      <c r="D914" t="inlineStr">
        <is>
          <t>Ira Iyer</t>
        </is>
      </c>
      <c r="E914" t="inlineStr">
        <is>
          <t>Jacket</t>
        </is>
      </c>
      <c r="F914" t="inlineStr">
        <is>
          <t>Clothing</t>
        </is>
      </c>
      <c r="G914" t="n">
        <v>1</v>
      </c>
      <c r="H914" s="14" t="n">
        <v>3200</v>
      </c>
      <c r="I914" s="15" t="n">
        <v>20</v>
      </c>
      <c r="J914" s="14" t="n">
        <v>2560</v>
      </c>
      <c r="K914" s="14" t="n">
        <v>260</v>
      </c>
    </row>
    <row r="915">
      <c r="A915" t="inlineStr">
        <is>
          <t>ORD00914</t>
        </is>
      </c>
      <c r="B915" s="13" t="n">
        <v>46253</v>
      </c>
      <c r="C915" t="inlineStr">
        <is>
          <t>CUST0294</t>
        </is>
      </c>
      <c r="D915" t="inlineStr">
        <is>
          <t>Kavya Iyer</t>
        </is>
      </c>
      <c r="E915" t="inlineStr">
        <is>
          <t>Sneakers</t>
        </is>
      </c>
      <c r="F915" t="inlineStr">
        <is>
          <t>Clothing</t>
        </is>
      </c>
      <c r="G915" t="n">
        <v>1</v>
      </c>
      <c r="H915" s="14" t="n">
        <v>2800</v>
      </c>
      <c r="I915" s="15" t="n">
        <v>0</v>
      </c>
      <c r="J915" s="14" t="n">
        <v>2800</v>
      </c>
      <c r="K915" s="14" t="n">
        <v>750</v>
      </c>
    </row>
    <row r="916">
      <c r="A916" t="inlineStr">
        <is>
          <t>ORD00915</t>
        </is>
      </c>
      <c r="B916" s="13" t="n">
        <v>46244</v>
      </c>
      <c r="C916" t="inlineStr">
        <is>
          <t>CUST0274</t>
        </is>
      </c>
      <c r="D916" t="inlineStr">
        <is>
          <t>Kavya Reddy</t>
        </is>
      </c>
      <c r="E916" t="inlineStr">
        <is>
          <t>Watch</t>
        </is>
      </c>
      <c r="F916" t="inlineStr">
        <is>
          <t>Accessories</t>
        </is>
      </c>
      <c r="G916" t="n">
        <v>1</v>
      </c>
      <c r="H916" s="14" t="n">
        <v>2500</v>
      </c>
      <c r="I916" s="15" t="n">
        <v>0</v>
      </c>
      <c r="J916" s="14" t="n">
        <v>2500</v>
      </c>
      <c r="K916" s="14" t="n">
        <v>700</v>
      </c>
    </row>
    <row r="917">
      <c r="A917" t="inlineStr">
        <is>
          <t>ORD00916</t>
        </is>
      </c>
      <c r="B917" s="13" t="n">
        <v>46254</v>
      </c>
      <c r="C917" t="inlineStr">
        <is>
          <t>CUST0194</t>
        </is>
      </c>
      <c r="D917" t="inlineStr">
        <is>
          <t>Pooja Pillai</t>
        </is>
      </c>
      <c r="E917" t="inlineStr">
        <is>
          <t>Desk</t>
        </is>
      </c>
      <c r="F917" t="inlineStr">
        <is>
          <t>Furniture</t>
        </is>
      </c>
      <c r="G917" t="n">
        <v>1</v>
      </c>
      <c r="H917" s="14" t="n">
        <v>9500</v>
      </c>
      <c r="I917" s="15" t="n">
        <v>10</v>
      </c>
      <c r="J917" s="14" t="n">
        <v>8550</v>
      </c>
      <c r="K917" s="14" t="n">
        <v>1250</v>
      </c>
    </row>
    <row r="918">
      <c r="A918" t="inlineStr">
        <is>
          <t>ORD00917</t>
        </is>
      </c>
      <c r="B918" s="13" t="n">
        <v>45741</v>
      </c>
      <c r="C918" t="inlineStr">
        <is>
          <t>CUST0233</t>
        </is>
      </c>
      <c r="D918" t="inlineStr">
        <is>
          <t>Aarav Reddy</t>
        </is>
      </c>
      <c r="E918" t="inlineStr">
        <is>
          <t>Mouse</t>
        </is>
      </c>
      <c r="F918" t="inlineStr">
        <is>
          <t>Electronics</t>
        </is>
      </c>
      <c r="G918" t="n">
        <v>2</v>
      </c>
      <c r="H918" s="14" t="n">
        <v>700</v>
      </c>
      <c r="I918" s="15" t="n">
        <v>5</v>
      </c>
      <c r="J918" s="14" t="n">
        <v>1330</v>
      </c>
      <c r="K918" s="14" t="n">
        <v>290</v>
      </c>
    </row>
    <row r="919">
      <c r="A919" t="inlineStr">
        <is>
          <t>ORD00918</t>
        </is>
      </c>
      <c r="B919" s="13" t="n">
        <v>46036</v>
      </c>
      <c r="C919" t="inlineStr">
        <is>
          <t>CUST0218</t>
        </is>
      </c>
      <c r="D919" t="inlineStr">
        <is>
          <t>Nisha Kumar</t>
        </is>
      </c>
      <c r="E919" t="inlineStr">
        <is>
          <t>Sunglasses</t>
        </is>
      </c>
      <c r="F919" t="inlineStr">
        <is>
          <t>Accessories</t>
        </is>
      </c>
      <c r="G919" t="n">
        <v>1</v>
      </c>
      <c r="H919" s="14" t="n">
        <v>1200</v>
      </c>
      <c r="I919" s="15" t="n">
        <v>0</v>
      </c>
      <c r="J919" s="14" t="n">
        <v>1200</v>
      </c>
      <c r="K919" s="14" t="n">
        <v>350</v>
      </c>
    </row>
    <row r="920">
      <c r="A920" t="inlineStr">
        <is>
          <t>ORD00919</t>
        </is>
      </c>
      <c r="B920" s="13" t="n">
        <v>46168</v>
      </c>
      <c r="C920" t="inlineStr">
        <is>
          <t>CUST0287</t>
        </is>
      </c>
      <c r="D920" t="inlineStr">
        <is>
          <t>Anika Shetty</t>
        </is>
      </c>
      <c r="E920" t="inlineStr">
        <is>
          <t>Table Lamp</t>
        </is>
      </c>
      <c r="F920" t="inlineStr">
        <is>
          <t>Furniture</t>
        </is>
      </c>
      <c r="G920" t="n">
        <v>4</v>
      </c>
      <c r="H920" s="14" t="n">
        <v>1500</v>
      </c>
      <c r="I920" s="15" t="n">
        <v>10</v>
      </c>
      <c r="J920" s="14" t="n">
        <v>5400</v>
      </c>
      <c r="K920" s="14" t="n">
        <v>1000</v>
      </c>
    </row>
    <row r="921">
      <c r="A921" t="inlineStr">
        <is>
          <t>ORD00920</t>
        </is>
      </c>
      <c r="B921" s="13" t="n">
        <v>46175</v>
      </c>
      <c r="C921" t="inlineStr">
        <is>
          <t>CUST0251</t>
        </is>
      </c>
      <c r="D921" t="inlineStr">
        <is>
          <t>Sneha Khan</t>
        </is>
      </c>
      <c r="E921" t="inlineStr">
        <is>
          <t>Sneakers</t>
        </is>
      </c>
      <c r="F921" t="inlineStr">
        <is>
          <t>Clothing</t>
        </is>
      </c>
      <c r="G921" t="n">
        <v>3</v>
      </c>
      <c r="H921" s="14" t="n">
        <v>2800</v>
      </c>
      <c r="I921" s="15" t="n">
        <v>0</v>
      </c>
      <c r="J921" s="14" t="n">
        <v>8400</v>
      </c>
      <c r="K921" s="14" t="n">
        <v>2250</v>
      </c>
    </row>
    <row r="922">
      <c r="A922" t="inlineStr">
        <is>
          <t>ORD00921</t>
        </is>
      </c>
      <c r="B922" s="13" t="n">
        <v>45778</v>
      </c>
      <c r="C922" t="inlineStr">
        <is>
          <t>CUST0235</t>
        </is>
      </c>
      <c r="D922" t="inlineStr">
        <is>
          <t>Sameer Rao</t>
        </is>
      </c>
      <c r="E922" t="inlineStr">
        <is>
          <t>Mouse</t>
        </is>
      </c>
      <c r="F922" t="inlineStr">
        <is>
          <t>Electronics</t>
        </is>
      </c>
      <c r="G922" t="n">
        <v>2</v>
      </c>
      <c r="H922" s="14" t="n">
        <v>700</v>
      </c>
      <c r="I922" s="15" t="n">
        <v>10</v>
      </c>
      <c r="J922" s="14" t="n">
        <v>1260</v>
      </c>
      <c r="K922" s="14" t="n">
        <v>220</v>
      </c>
    </row>
    <row r="923">
      <c r="A923" t="inlineStr">
        <is>
          <t>ORD00922</t>
        </is>
      </c>
      <c r="B923" s="13" t="n">
        <v>45779</v>
      </c>
      <c r="C923" t="inlineStr">
        <is>
          <t>CUST0243</t>
        </is>
      </c>
      <c r="D923" t="inlineStr">
        <is>
          <t>Arjun Verma</t>
        </is>
      </c>
      <c r="E923" t="inlineStr">
        <is>
          <t>Laptop</t>
        </is>
      </c>
      <c r="F923" t="inlineStr">
        <is>
          <t>Electronics</t>
        </is>
      </c>
      <c r="G923" t="n">
        <v>5</v>
      </c>
      <c r="H923" s="14" t="n">
        <v>52000</v>
      </c>
      <c r="I923" s="15" t="n">
        <v>0</v>
      </c>
      <c r="J923" s="14" t="n">
        <v>260000</v>
      </c>
      <c r="K923" s="14" t="n">
        <v>42500</v>
      </c>
    </row>
    <row r="924">
      <c r="A924" t="inlineStr">
        <is>
          <t>ORD00923</t>
        </is>
      </c>
      <c r="B924" s="13" t="n">
        <v>45814</v>
      </c>
      <c r="C924" t="inlineStr">
        <is>
          <t>CUST0057</t>
        </is>
      </c>
      <c r="D924" t="inlineStr">
        <is>
          <t>Arjun Kumar</t>
        </is>
      </c>
      <c r="E924" t="inlineStr">
        <is>
          <t>Keyboard</t>
        </is>
      </c>
      <c r="F924" t="inlineStr">
        <is>
          <t>Electronics</t>
        </is>
      </c>
      <c r="G924" t="n">
        <v>1</v>
      </c>
      <c r="H924" s="14" t="n">
        <v>1200</v>
      </c>
      <c r="I924" s="15" t="n">
        <v>10</v>
      </c>
      <c r="J924" s="14" t="n">
        <v>1080</v>
      </c>
      <c r="K924" s="14" t="n">
        <v>180</v>
      </c>
    </row>
    <row r="925">
      <c r="A925" t="inlineStr">
        <is>
          <t>ORD00924</t>
        </is>
      </c>
      <c r="B925" s="13" t="n">
        <v>45804</v>
      </c>
      <c r="C925" t="inlineStr">
        <is>
          <t>CUST0157</t>
        </is>
      </c>
      <c r="D925" t="inlineStr">
        <is>
          <t>Priya Sharma</t>
        </is>
      </c>
      <c r="E925" t="inlineStr">
        <is>
          <t>Wallet</t>
        </is>
      </c>
      <c r="F925" t="inlineStr">
        <is>
          <t>Accessories</t>
        </is>
      </c>
      <c r="G925" t="n">
        <v>1</v>
      </c>
      <c r="H925" s="14" t="n">
        <v>900</v>
      </c>
      <c r="I925" s="15" t="n">
        <v>0</v>
      </c>
      <c r="J925" s="14" t="n">
        <v>900</v>
      </c>
      <c r="K925" s="14" t="n">
        <v>280</v>
      </c>
    </row>
    <row r="926">
      <c r="A926" t="inlineStr">
        <is>
          <t>ORD00925</t>
        </is>
      </c>
      <c r="B926" s="13" t="n">
        <v>45845</v>
      </c>
      <c r="C926" t="inlineStr">
        <is>
          <t>CUST0216</t>
        </is>
      </c>
      <c r="D926" t="inlineStr">
        <is>
          <t>Riya Menon</t>
        </is>
      </c>
      <c r="E926" t="inlineStr">
        <is>
          <t>Headphones</t>
        </is>
      </c>
      <c r="F926" t="inlineStr">
        <is>
          <t>Electronics</t>
        </is>
      </c>
      <c r="G926" t="n">
        <v>4</v>
      </c>
      <c r="H926" s="14" t="n">
        <v>1800</v>
      </c>
      <c r="I926" s="15" t="n">
        <v>0</v>
      </c>
      <c r="J926" s="14" t="n">
        <v>7200</v>
      </c>
      <c r="K926" s="14" t="n">
        <v>2200</v>
      </c>
    </row>
    <row r="927">
      <c r="A927" t="inlineStr">
        <is>
          <t>ORD00926</t>
        </is>
      </c>
      <c r="B927" s="13" t="n">
        <v>46150</v>
      </c>
      <c r="C927" t="inlineStr">
        <is>
          <t>CUST0063</t>
        </is>
      </c>
      <c r="D927" t="inlineStr">
        <is>
          <t>Rahul Singh</t>
        </is>
      </c>
      <c r="E927" t="inlineStr">
        <is>
          <t>Office Chair</t>
        </is>
      </c>
      <c r="F927" t="inlineStr">
        <is>
          <t>Furniture</t>
        </is>
      </c>
      <c r="G927" t="n">
        <v>4</v>
      </c>
      <c r="H927" s="14" t="n">
        <v>6500</v>
      </c>
      <c r="I927" s="15" t="n">
        <v>5</v>
      </c>
      <c r="J927" s="14" t="n">
        <v>24700</v>
      </c>
      <c r="K927" s="14" t="n">
        <v>5100</v>
      </c>
    </row>
    <row r="928">
      <c r="A928" t="inlineStr">
        <is>
          <t>ORD00927</t>
        </is>
      </c>
      <c r="B928" s="13" t="n">
        <v>46278</v>
      </c>
      <c r="C928" t="inlineStr">
        <is>
          <t>CUST0290</t>
        </is>
      </c>
      <c r="D928" t="inlineStr">
        <is>
          <t>Varun Shetty</t>
        </is>
      </c>
      <c r="E928" t="inlineStr">
        <is>
          <t>Bookshelf</t>
        </is>
      </c>
      <c r="F928" t="inlineStr">
        <is>
          <t>Furniture</t>
        </is>
      </c>
      <c r="G928" t="n">
        <v>3</v>
      </c>
      <c r="H928" s="14" t="n">
        <v>4800</v>
      </c>
      <c r="I928" s="15" t="n">
        <v>5</v>
      </c>
      <c r="J928" s="14" t="n">
        <v>13680</v>
      </c>
      <c r="K928" s="14" t="n">
        <v>2580</v>
      </c>
    </row>
    <row r="929">
      <c r="A929" t="inlineStr">
        <is>
          <t>ORD00928</t>
        </is>
      </c>
      <c r="B929" s="13" t="n">
        <v>45991</v>
      </c>
      <c r="C929" t="inlineStr">
        <is>
          <t>CUST0259</t>
        </is>
      </c>
      <c r="D929" t="inlineStr">
        <is>
          <t>Neha Shetty</t>
        </is>
      </c>
      <c r="E929" t="inlineStr">
        <is>
          <t>Sneakers</t>
        </is>
      </c>
      <c r="F929" t="inlineStr">
        <is>
          <t>Clothing</t>
        </is>
      </c>
      <c r="G929" t="n">
        <v>2</v>
      </c>
      <c r="H929" s="14" t="n">
        <v>2800</v>
      </c>
      <c r="I929" s="15" t="n">
        <v>0</v>
      </c>
      <c r="J929" s="14" t="n">
        <v>5600</v>
      </c>
      <c r="K929" s="14" t="n">
        <v>1500</v>
      </c>
    </row>
    <row r="930">
      <c r="A930" t="inlineStr">
        <is>
          <t>ORD00929</t>
        </is>
      </c>
      <c r="B930" s="13" t="n">
        <v>46111</v>
      </c>
      <c r="C930" t="inlineStr">
        <is>
          <t>CUST0210</t>
        </is>
      </c>
      <c r="D930" t="inlineStr">
        <is>
          <t>Arjun Reddy</t>
        </is>
      </c>
      <c r="E930" t="inlineStr">
        <is>
          <t>Table Lamp</t>
        </is>
      </c>
      <c r="F930" t="inlineStr">
        <is>
          <t>Furniture</t>
        </is>
      </c>
      <c r="G930" t="n">
        <v>1</v>
      </c>
      <c r="H930" s="14" t="n">
        <v>1500</v>
      </c>
      <c r="I930" s="15" t="n">
        <v>0</v>
      </c>
      <c r="J930" s="14" t="n">
        <v>1500</v>
      </c>
      <c r="K930" s="14" t="n">
        <v>400</v>
      </c>
    </row>
    <row r="931">
      <c r="A931" t="inlineStr">
        <is>
          <t>ORD00930</t>
        </is>
      </c>
      <c r="B931" s="13" t="n">
        <v>45974</v>
      </c>
      <c r="C931" t="inlineStr">
        <is>
          <t>CUST0046</t>
        </is>
      </c>
      <c r="D931" t="inlineStr">
        <is>
          <t>Meera Mehta</t>
        </is>
      </c>
      <c r="E931" t="inlineStr">
        <is>
          <t>Backpack</t>
        </is>
      </c>
      <c r="F931" t="inlineStr">
        <is>
          <t>Accessories</t>
        </is>
      </c>
      <c r="G931" t="n">
        <v>2</v>
      </c>
      <c r="H931" s="14" t="n">
        <v>1900</v>
      </c>
      <c r="I931" s="15" t="n">
        <v>20</v>
      </c>
      <c r="J931" s="14" t="n">
        <v>3040</v>
      </c>
      <c r="K931" s="14" t="n">
        <v>340</v>
      </c>
    </row>
    <row r="932">
      <c r="A932" t="inlineStr">
        <is>
          <t>ORD00931</t>
        </is>
      </c>
      <c r="B932" s="13" t="n">
        <v>46212</v>
      </c>
      <c r="C932" t="inlineStr">
        <is>
          <t>CUST0064</t>
        </is>
      </c>
      <c r="D932" t="inlineStr">
        <is>
          <t>Ira Bhat</t>
        </is>
      </c>
      <c r="E932" t="inlineStr">
        <is>
          <t>T-Shirt</t>
        </is>
      </c>
      <c r="F932" t="inlineStr">
        <is>
          <t>Clothing</t>
        </is>
      </c>
      <c r="G932" t="n">
        <v>1</v>
      </c>
      <c r="H932" s="14" t="n">
        <v>650</v>
      </c>
      <c r="I932" s="15" t="n">
        <v>10</v>
      </c>
      <c r="J932" s="14" t="n">
        <v>585</v>
      </c>
      <c r="K932" s="14" t="n">
        <v>155</v>
      </c>
    </row>
    <row r="933">
      <c r="A933" t="inlineStr">
        <is>
          <t>ORD00932</t>
        </is>
      </c>
      <c r="B933" s="13" t="n">
        <v>45781</v>
      </c>
      <c r="C933" t="inlineStr">
        <is>
          <t>CUST0292</t>
        </is>
      </c>
      <c r="D933" t="inlineStr">
        <is>
          <t>Riya Mishra</t>
        </is>
      </c>
      <c r="E933" t="inlineStr">
        <is>
          <t>Table Lamp</t>
        </is>
      </c>
      <c r="F933" t="inlineStr">
        <is>
          <t>Furniture</t>
        </is>
      </c>
      <c r="G933" t="n">
        <v>2</v>
      </c>
      <c r="H933" s="14" t="n">
        <v>1500</v>
      </c>
      <c r="I933" s="15" t="n">
        <v>0</v>
      </c>
      <c r="J933" s="14" t="n">
        <v>3000</v>
      </c>
      <c r="K933" s="14" t="n">
        <v>800</v>
      </c>
    </row>
    <row r="934">
      <c r="A934" t="inlineStr">
        <is>
          <t>ORD00933</t>
        </is>
      </c>
      <c r="B934" s="13" t="n">
        <v>46251</v>
      </c>
      <c r="C934" t="inlineStr">
        <is>
          <t>CUST0010</t>
        </is>
      </c>
      <c r="D934" t="inlineStr">
        <is>
          <t>Sameer Das</t>
        </is>
      </c>
      <c r="E934" t="inlineStr">
        <is>
          <t>Laptop</t>
        </is>
      </c>
      <c r="F934" t="inlineStr">
        <is>
          <t>Electronics</t>
        </is>
      </c>
      <c r="G934" t="n">
        <v>1</v>
      </c>
      <c r="H934" s="14" t="n">
        <v>52000</v>
      </c>
      <c r="I934" s="15" t="n">
        <v>15</v>
      </c>
      <c r="J934" s="14" t="n">
        <v>44200</v>
      </c>
      <c r="K934" s="14" t="n">
        <v>700</v>
      </c>
    </row>
    <row r="935">
      <c r="A935" t="inlineStr">
        <is>
          <t>ORD00934</t>
        </is>
      </c>
      <c r="B935" s="13" t="n">
        <v>45681</v>
      </c>
      <c r="C935" t="inlineStr">
        <is>
          <t>CUST0274</t>
        </is>
      </c>
      <c r="D935" t="inlineStr">
        <is>
          <t>Kavya Reddy</t>
        </is>
      </c>
      <c r="E935" t="inlineStr">
        <is>
          <t>Sneakers</t>
        </is>
      </c>
      <c r="F935" t="inlineStr">
        <is>
          <t>Clothing</t>
        </is>
      </c>
      <c r="G935" t="n">
        <v>2</v>
      </c>
      <c r="H935" s="14" t="n">
        <v>2800</v>
      </c>
      <c r="I935" s="15" t="n">
        <v>5</v>
      </c>
      <c r="J935" s="14" t="n">
        <v>5320</v>
      </c>
      <c r="K935" s="14" t="n">
        <v>1220</v>
      </c>
    </row>
    <row r="936">
      <c r="A936" t="inlineStr">
        <is>
          <t>ORD00935</t>
        </is>
      </c>
      <c r="B936" s="13" t="n">
        <v>45775</v>
      </c>
      <c r="C936" t="inlineStr">
        <is>
          <t>CUST0093</t>
        </is>
      </c>
      <c r="D936" t="inlineStr">
        <is>
          <t>Varun Das</t>
        </is>
      </c>
      <c r="E936" t="inlineStr">
        <is>
          <t>Bookshelf</t>
        </is>
      </c>
      <c r="F936" t="inlineStr">
        <is>
          <t>Furniture</t>
        </is>
      </c>
      <c r="G936" t="n">
        <v>1</v>
      </c>
      <c r="H936" s="14" t="n">
        <v>4800</v>
      </c>
      <c r="I936" s="15" t="n">
        <v>0</v>
      </c>
      <c r="J936" s="14" t="n">
        <v>4800</v>
      </c>
      <c r="K936" s="14" t="n">
        <v>1100</v>
      </c>
    </row>
    <row r="937">
      <c r="A937" t="inlineStr">
        <is>
          <t>ORD00936</t>
        </is>
      </c>
      <c r="B937" s="13" t="n">
        <v>45815</v>
      </c>
      <c r="C937" t="inlineStr">
        <is>
          <t>CUST0087</t>
        </is>
      </c>
      <c r="D937" t="inlineStr">
        <is>
          <t>Sana Shetty</t>
        </is>
      </c>
      <c r="E937" t="inlineStr">
        <is>
          <t>Laptop</t>
        </is>
      </c>
      <c r="F937" t="inlineStr">
        <is>
          <t>Electronics</t>
        </is>
      </c>
      <c r="G937" t="n">
        <v>1</v>
      </c>
      <c r="H937" s="14" t="n">
        <v>52000</v>
      </c>
      <c r="I937" s="15" t="n">
        <v>0</v>
      </c>
      <c r="J937" s="14" t="n">
        <v>52000</v>
      </c>
      <c r="K937" s="14" t="n">
        <v>8500</v>
      </c>
    </row>
    <row r="938">
      <c r="A938" t="inlineStr">
        <is>
          <t>ORD00937</t>
        </is>
      </c>
      <c r="B938" s="13" t="n">
        <v>45717</v>
      </c>
      <c r="C938" t="inlineStr">
        <is>
          <t>CUST0087</t>
        </is>
      </c>
      <c r="D938" t="inlineStr">
        <is>
          <t>Sana Shetty</t>
        </is>
      </c>
      <c r="E938" t="inlineStr">
        <is>
          <t>Headphones</t>
        </is>
      </c>
      <c r="F938" t="inlineStr">
        <is>
          <t>Electronics</t>
        </is>
      </c>
      <c r="G938" t="n">
        <v>1</v>
      </c>
      <c r="H938" s="14" t="n">
        <v>1800</v>
      </c>
      <c r="I938" s="15" t="n">
        <v>15</v>
      </c>
      <c r="J938" s="14" t="n">
        <v>1530</v>
      </c>
      <c r="K938" s="14" t="n">
        <v>280</v>
      </c>
    </row>
    <row r="939">
      <c r="A939" t="inlineStr">
        <is>
          <t>ORD00938</t>
        </is>
      </c>
      <c r="B939" s="13" t="n">
        <v>46042</v>
      </c>
      <c r="C939" t="inlineStr">
        <is>
          <t>CUST0051</t>
        </is>
      </c>
      <c r="D939" t="inlineStr">
        <is>
          <t>Aditya Singh</t>
        </is>
      </c>
      <c r="E939" t="inlineStr">
        <is>
          <t>Monitor</t>
        </is>
      </c>
      <c r="F939" t="inlineStr">
        <is>
          <t>Electronics</t>
        </is>
      </c>
      <c r="G939" t="n">
        <v>4</v>
      </c>
      <c r="H939" s="14" t="n">
        <v>10500</v>
      </c>
      <c r="I939" s="15" t="n">
        <v>0</v>
      </c>
      <c r="J939" s="14" t="n">
        <v>42000</v>
      </c>
      <c r="K939" s="14" t="n">
        <v>8400</v>
      </c>
    </row>
    <row r="940">
      <c r="A940" t="inlineStr">
        <is>
          <t>ORD00939</t>
        </is>
      </c>
      <c r="B940" s="13" t="n">
        <v>46178</v>
      </c>
      <c r="C940" t="inlineStr">
        <is>
          <t>CUST0104</t>
        </is>
      </c>
      <c r="D940" t="inlineStr">
        <is>
          <t>Sameer Bhat</t>
        </is>
      </c>
      <c r="E940" t="inlineStr">
        <is>
          <t>Keyboard</t>
        </is>
      </c>
      <c r="F940" t="inlineStr">
        <is>
          <t>Electronics</t>
        </is>
      </c>
      <c r="G940" t="n">
        <v>2</v>
      </c>
      <c r="H940" s="14" t="n">
        <v>1200</v>
      </c>
      <c r="I940" s="15" t="n">
        <v>5</v>
      </c>
      <c r="J940" s="14" t="n">
        <v>2280</v>
      </c>
      <c r="K940" s="14" t="n">
        <v>480</v>
      </c>
    </row>
    <row r="941">
      <c r="A941" t="inlineStr">
        <is>
          <t>ORD00940</t>
        </is>
      </c>
      <c r="B941" s="13" t="n">
        <v>45725</v>
      </c>
      <c r="C941" t="inlineStr">
        <is>
          <t>CUST0059</t>
        </is>
      </c>
      <c r="D941" t="inlineStr">
        <is>
          <t>Pooja Kumar</t>
        </is>
      </c>
      <c r="E941" t="inlineStr">
        <is>
          <t>Headphones</t>
        </is>
      </c>
      <c r="F941" t="inlineStr">
        <is>
          <t>Electronics</t>
        </is>
      </c>
      <c r="G941" t="n">
        <v>2</v>
      </c>
      <c r="H941" s="14" t="n">
        <v>1800</v>
      </c>
      <c r="I941" s="15" t="n">
        <v>5</v>
      </c>
      <c r="J941" s="14" t="n">
        <v>3420</v>
      </c>
      <c r="K941" s="14" t="n">
        <v>920</v>
      </c>
    </row>
    <row r="942">
      <c r="A942" t="inlineStr">
        <is>
          <t>ORD00941</t>
        </is>
      </c>
      <c r="B942" s="13" t="n">
        <v>45761</v>
      </c>
      <c r="C942" t="inlineStr">
        <is>
          <t>CUST0209</t>
        </is>
      </c>
      <c r="D942" t="inlineStr">
        <is>
          <t>Ishaan Patel</t>
        </is>
      </c>
      <c r="E942" t="inlineStr">
        <is>
          <t>T-Shirt</t>
        </is>
      </c>
      <c r="F942" t="inlineStr">
        <is>
          <t>Clothing</t>
        </is>
      </c>
      <c r="G942" t="n">
        <v>1</v>
      </c>
      <c r="H942" s="14" t="n">
        <v>650</v>
      </c>
      <c r="I942" s="15" t="n">
        <v>10</v>
      </c>
      <c r="J942" s="14" t="n">
        <v>585</v>
      </c>
      <c r="K942" s="14" t="n">
        <v>155</v>
      </c>
    </row>
    <row r="943">
      <c r="A943" t="inlineStr">
        <is>
          <t>ORD00942</t>
        </is>
      </c>
      <c r="B943" s="13" t="n">
        <v>46170</v>
      </c>
      <c r="C943" t="inlineStr">
        <is>
          <t>CUST0065</t>
        </is>
      </c>
      <c r="D943" t="inlineStr">
        <is>
          <t>Manoj Bhat</t>
        </is>
      </c>
      <c r="E943" t="inlineStr">
        <is>
          <t>Monitor</t>
        </is>
      </c>
      <c r="F943" t="inlineStr">
        <is>
          <t>Electronics</t>
        </is>
      </c>
      <c r="G943" t="n">
        <v>2</v>
      </c>
      <c r="H943" s="14" t="n">
        <v>10500</v>
      </c>
      <c r="I943" s="15" t="n">
        <v>20</v>
      </c>
      <c r="J943" s="14" t="n">
        <v>16800</v>
      </c>
      <c r="K943" s="14" t="n">
        <v>0</v>
      </c>
    </row>
    <row r="944">
      <c r="A944" t="inlineStr">
        <is>
          <t>ORD00943</t>
        </is>
      </c>
      <c r="B944" s="13" t="n">
        <v>46091</v>
      </c>
      <c r="C944" t="inlineStr">
        <is>
          <t>CUST0192</t>
        </is>
      </c>
      <c r="D944" t="inlineStr">
        <is>
          <t>Rahul Sharma</t>
        </is>
      </c>
      <c r="E944" t="inlineStr">
        <is>
          <t>Desk</t>
        </is>
      </c>
      <c r="F944" t="inlineStr">
        <is>
          <t>Furniture</t>
        </is>
      </c>
      <c r="G944" t="n">
        <v>3</v>
      </c>
      <c r="H944" s="14" t="n">
        <v>9500</v>
      </c>
      <c r="I944" s="15" t="n">
        <v>10</v>
      </c>
      <c r="J944" s="14" t="n">
        <v>25650</v>
      </c>
      <c r="K944" s="14" t="n">
        <v>3750</v>
      </c>
    </row>
    <row r="945">
      <c r="A945" t="inlineStr">
        <is>
          <t>ORD00944</t>
        </is>
      </c>
      <c r="B945" s="13" t="n">
        <v>45954</v>
      </c>
      <c r="C945" t="inlineStr">
        <is>
          <t>CUST0022</t>
        </is>
      </c>
      <c r="D945" t="inlineStr">
        <is>
          <t>Vihaan Gupta</t>
        </is>
      </c>
      <c r="E945" t="inlineStr">
        <is>
          <t>Monitor</t>
        </is>
      </c>
      <c r="F945" t="inlineStr">
        <is>
          <t>Electronics</t>
        </is>
      </c>
      <c r="G945" t="n">
        <v>5</v>
      </c>
      <c r="H945" s="14" t="n">
        <v>10500</v>
      </c>
      <c r="I945" s="15" t="n">
        <v>10</v>
      </c>
      <c r="J945" s="14" t="n">
        <v>47250</v>
      </c>
      <c r="K945" s="14" t="n">
        <v>5250</v>
      </c>
    </row>
    <row r="946">
      <c r="A946" t="inlineStr">
        <is>
          <t>ORD00945</t>
        </is>
      </c>
      <c r="B946" s="13" t="n">
        <v>46047</v>
      </c>
      <c r="C946" t="inlineStr">
        <is>
          <t>CUST0031</t>
        </is>
      </c>
      <c r="D946" t="inlineStr">
        <is>
          <t>Ananya Patel</t>
        </is>
      </c>
      <c r="E946" t="inlineStr">
        <is>
          <t>Sunglasses</t>
        </is>
      </c>
      <c r="F946" t="inlineStr">
        <is>
          <t>Accessories</t>
        </is>
      </c>
      <c r="G946" t="n">
        <v>1</v>
      </c>
      <c r="H946" s="14" t="n">
        <v>1200</v>
      </c>
      <c r="I946" s="15" t="n">
        <v>0</v>
      </c>
      <c r="J946" s="14" t="n">
        <v>1200</v>
      </c>
      <c r="K946" s="14" t="n">
        <v>350</v>
      </c>
    </row>
    <row r="947">
      <c r="A947" t="inlineStr">
        <is>
          <t>ORD00946</t>
        </is>
      </c>
      <c r="B947" s="13" t="n">
        <v>46204</v>
      </c>
      <c r="C947" t="inlineStr">
        <is>
          <t>CUST0109</t>
        </is>
      </c>
      <c r="D947" t="inlineStr">
        <is>
          <t>Anika Patel</t>
        </is>
      </c>
      <c r="E947" t="inlineStr">
        <is>
          <t>Jacket</t>
        </is>
      </c>
      <c r="F947" t="inlineStr">
        <is>
          <t>Clothing</t>
        </is>
      </c>
      <c r="G947" t="n">
        <v>1</v>
      </c>
      <c r="H947" s="14" t="n">
        <v>3200</v>
      </c>
      <c r="I947" s="15" t="n">
        <v>15</v>
      </c>
      <c r="J947" s="14" t="n">
        <v>2720</v>
      </c>
      <c r="K947" s="14" t="n">
        <v>420</v>
      </c>
    </row>
    <row r="948">
      <c r="A948" t="inlineStr">
        <is>
          <t>ORD00947</t>
        </is>
      </c>
      <c r="B948" s="13" t="n">
        <v>46227</v>
      </c>
      <c r="C948" t="inlineStr">
        <is>
          <t>CUST0154</t>
        </is>
      </c>
      <c r="D948" t="inlineStr">
        <is>
          <t>Priya Sharma</t>
        </is>
      </c>
      <c r="E948" t="inlineStr">
        <is>
          <t>Mouse</t>
        </is>
      </c>
      <c r="F948" t="inlineStr">
        <is>
          <t>Electronics</t>
        </is>
      </c>
      <c r="G948" t="n">
        <v>1</v>
      </c>
      <c r="H948" s="14" t="n">
        <v>700</v>
      </c>
      <c r="I948" s="15" t="n">
        <v>0</v>
      </c>
      <c r="J948" s="14" t="n">
        <v>700</v>
      </c>
      <c r="K948" s="14" t="n">
        <v>180</v>
      </c>
    </row>
    <row r="949">
      <c r="A949" t="inlineStr">
        <is>
          <t>ORD00948</t>
        </is>
      </c>
      <c r="B949" s="13" t="n">
        <v>45925</v>
      </c>
      <c r="C949" t="inlineStr">
        <is>
          <t>CUST0108</t>
        </is>
      </c>
      <c r="D949" t="inlineStr">
        <is>
          <t>Meera Rao</t>
        </is>
      </c>
      <c r="E949" t="inlineStr">
        <is>
          <t>Jacket</t>
        </is>
      </c>
      <c r="F949" t="inlineStr">
        <is>
          <t>Clothing</t>
        </is>
      </c>
      <c r="G949" t="n">
        <v>4</v>
      </c>
      <c r="H949" s="14" t="n">
        <v>3200</v>
      </c>
      <c r="I949" s="15" t="n">
        <v>0</v>
      </c>
      <c r="J949" s="14" t="n">
        <v>12800</v>
      </c>
      <c r="K949" s="14" t="n">
        <v>3600</v>
      </c>
    </row>
    <row r="950">
      <c r="A950" t="inlineStr">
        <is>
          <t>ORD00949</t>
        </is>
      </c>
      <c r="B950" s="13" t="n">
        <v>46271</v>
      </c>
      <c r="C950" t="inlineStr">
        <is>
          <t>CUST0126</t>
        </is>
      </c>
      <c r="D950" t="inlineStr">
        <is>
          <t>Nisha Pillai</t>
        </is>
      </c>
      <c r="E950" t="inlineStr">
        <is>
          <t>Jacket</t>
        </is>
      </c>
      <c r="F950" t="inlineStr">
        <is>
          <t>Clothing</t>
        </is>
      </c>
      <c r="G950" t="n">
        <v>1</v>
      </c>
      <c r="H950" s="14" t="n">
        <v>3200</v>
      </c>
      <c r="I950" s="15" t="n">
        <v>5</v>
      </c>
      <c r="J950" s="14" t="n">
        <v>3040</v>
      </c>
      <c r="K950" s="14" t="n">
        <v>740</v>
      </c>
    </row>
    <row r="951">
      <c r="A951" t="inlineStr">
        <is>
          <t>ORD00950</t>
        </is>
      </c>
      <c r="B951" s="13" t="n">
        <v>45667</v>
      </c>
      <c r="C951" t="inlineStr">
        <is>
          <t>CUST0069</t>
        </is>
      </c>
      <c r="D951" t="inlineStr">
        <is>
          <t>Aarav Verma</t>
        </is>
      </c>
      <c r="E951" t="inlineStr">
        <is>
          <t>T-Shirt</t>
        </is>
      </c>
      <c r="F951" t="inlineStr">
        <is>
          <t>Clothing</t>
        </is>
      </c>
      <c r="G951" t="n">
        <v>2</v>
      </c>
      <c r="H951" s="14" t="n">
        <v>650</v>
      </c>
      <c r="I951" s="15" t="n">
        <v>0</v>
      </c>
      <c r="J951" s="14" t="n">
        <v>1300</v>
      </c>
      <c r="K951" s="14" t="n">
        <v>440</v>
      </c>
    </row>
    <row r="952">
      <c r="A952" t="inlineStr">
        <is>
          <t>ORD00951</t>
        </is>
      </c>
      <c r="B952" s="13" t="n">
        <v>45741</v>
      </c>
      <c r="C952" t="inlineStr">
        <is>
          <t>CUST0285</t>
        </is>
      </c>
      <c r="D952" t="inlineStr">
        <is>
          <t>Rahul Joshi</t>
        </is>
      </c>
      <c r="E952" t="inlineStr">
        <is>
          <t>Sunglasses</t>
        </is>
      </c>
      <c r="F952" t="inlineStr">
        <is>
          <t>Accessories</t>
        </is>
      </c>
      <c r="G952" t="n">
        <v>3</v>
      </c>
      <c r="H952" s="14" t="n">
        <v>1200</v>
      </c>
      <c r="I952" s="15" t="n">
        <v>10</v>
      </c>
      <c r="J952" s="14" t="n">
        <v>3240</v>
      </c>
      <c r="K952" s="14" t="n">
        <v>690</v>
      </c>
    </row>
    <row r="953">
      <c r="A953" t="inlineStr">
        <is>
          <t>ORD00952</t>
        </is>
      </c>
      <c r="B953" s="13" t="n">
        <v>46043</v>
      </c>
      <c r="C953" t="inlineStr">
        <is>
          <t>CUST0016</t>
        </is>
      </c>
      <c r="D953" t="inlineStr">
        <is>
          <t>Pooja Singh</t>
        </is>
      </c>
      <c r="E953" t="inlineStr">
        <is>
          <t>Sunglasses</t>
        </is>
      </c>
      <c r="F953" t="inlineStr">
        <is>
          <t>Accessories</t>
        </is>
      </c>
      <c r="G953" t="n">
        <v>3</v>
      </c>
      <c r="H953" s="14" t="n">
        <v>1200</v>
      </c>
      <c r="I953" s="15" t="n">
        <v>0</v>
      </c>
      <c r="J953" s="14" t="n">
        <v>3600</v>
      </c>
      <c r="K953" s="14" t="n">
        <v>1050</v>
      </c>
    </row>
    <row r="954">
      <c r="A954" t="inlineStr">
        <is>
          <t>ORD00953</t>
        </is>
      </c>
      <c r="B954" s="13" t="n">
        <v>46131</v>
      </c>
      <c r="C954" t="inlineStr">
        <is>
          <t>CUST0199</t>
        </is>
      </c>
      <c r="D954" t="inlineStr">
        <is>
          <t>Rohan Kumar</t>
        </is>
      </c>
      <c r="E954" t="inlineStr">
        <is>
          <t>Mouse</t>
        </is>
      </c>
      <c r="F954" t="inlineStr">
        <is>
          <t>Electronics</t>
        </is>
      </c>
      <c r="G954" t="n">
        <v>6</v>
      </c>
      <c r="H954" s="14" t="n">
        <v>700</v>
      </c>
      <c r="I954" s="15" t="n">
        <v>0</v>
      </c>
      <c r="J954" s="14" t="n">
        <v>4200</v>
      </c>
      <c r="K954" s="14" t="n">
        <v>1080</v>
      </c>
    </row>
    <row r="955">
      <c r="A955" t="inlineStr">
        <is>
          <t>ORD00954</t>
        </is>
      </c>
      <c r="B955" s="13" t="n">
        <v>46024</v>
      </c>
      <c r="C955" t="inlineStr">
        <is>
          <t>CUST0228</t>
        </is>
      </c>
      <c r="D955" t="inlineStr">
        <is>
          <t>Nisha Pillai</t>
        </is>
      </c>
      <c r="E955" t="inlineStr">
        <is>
          <t>Mouse</t>
        </is>
      </c>
      <c r="F955" t="inlineStr">
        <is>
          <t>Electronics</t>
        </is>
      </c>
      <c r="G955" t="n">
        <v>1</v>
      </c>
      <c r="H955" s="14" t="n">
        <v>700</v>
      </c>
      <c r="I955" s="15" t="n">
        <v>0</v>
      </c>
      <c r="J955" s="14" t="n">
        <v>700</v>
      </c>
      <c r="K955" s="14" t="n">
        <v>180</v>
      </c>
    </row>
    <row r="956">
      <c r="A956" t="inlineStr">
        <is>
          <t>ORD00955</t>
        </is>
      </c>
      <c r="B956" s="13" t="n">
        <v>46029</v>
      </c>
      <c r="C956" t="inlineStr">
        <is>
          <t>CUST0156</t>
        </is>
      </c>
      <c r="D956" t="inlineStr">
        <is>
          <t>Priya Singh</t>
        </is>
      </c>
      <c r="E956" t="inlineStr">
        <is>
          <t>Jeans</t>
        </is>
      </c>
      <c r="F956" t="inlineStr">
        <is>
          <t>Clothing</t>
        </is>
      </c>
      <c r="G956" t="n">
        <v>1</v>
      </c>
      <c r="H956" s="14" t="n">
        <v>1600</v>
      </c>
      <c r="I956" s="15" t="n">
        <v>5</v>
      </c>
      <c r="J956" s="14" t="n">
        <v>1520</v>
      </c>
      <c r="K956" s="14" t="n">
        <v>420</v>
      </c>
    </row>
    <row r="957">
      <c r="A957" t="inlineStr">
        <is>
          <t>ORD00956</t>
        </is>
      </c>
      <c r="B957" s="13" t="n">
        <v>46063</v>
      </c>
      <c r="C957" t="inlineStr">
        <is>
          <t>CUST0253</t>
        </is>
      </c>
      <c r="D957" t="inlineStr">
        <is>
          <t>Manoj Nair</t>
        </is>
      </c>
      <c r="E957" t="inlineStr">
        <is>
          <t>Watch</t>
        </is>
      </c>
      <c r="F957" t="inlineStr">
        <is>
          <t>Accessories</t>
        </is>
      </c>
      <c r="G957" t="n">
        <v>1</v>
      </c>
      <c r="H957" s="14" t="n">
        <v>2500</v>
      </c>
      <c r="I957" s="15" t="n">
        <v>20</v>
      </c>
      <c r="J957" s="14" t="n">
        <v>2000</v>
      </c>
      <c r="K957" s="14" t="n">
        <v>200</v>
      </c>
    </row>
    <row r="958">
      <c r="A958" t="inlineStr">
        <is>
          <t>ORD00957</t>
        </is>
      </c>
      <c r="B958" s="13" t="n">
        <v>46237</v>
      </c>
      <c r="C958" t="inlineStr">
        <is>
          <t>CUST0292</t>
        </is>
      </c>
      <c r="D958" t="inlineStr">
        <is>
          <t>Riya Mishra</t>
        </is>
      </c>
      <c r="E958" t="inlineStr">
        <is>
          <t>Desk</t>
        </is>
      </c>
      <c r="F958" t="inlineStr">
        <is>
          <t>Furniture</t>
        </is>
      </c>
      <c r="G958" t="n">
        <v>2</v>
      </c>
      <c r="H958" s="14" t="n">
        <v>9500</v>
      </c>
      <c r="I958" s="15" t="n">
        <v>15</v>
      </c>
      <c r="J958" s="14" t="n">
        <v>16150</v>
      </c>
      <c r="K958" s="14" t="n">
        <v>1550</v>
      </c>
    </row>
    <row r="959">
      <c r="A959" t="inlineStr">
        <is>
          <t>ORD00958</t>
        </is>
      </c>
      <c r="B959" s="13" t="n">
        <v>45923</v>
      </c>
      <c r="C959" t="inlineStr">
        <is>
          <t>CUST0090</t>
        </is>
      </c>
      <c r="D959" t="inlineStr">
        <is>
          <t>Nikhil Nair</t>
        </is>
      </c>
      <c r="E959" t="inlineStr">
        <is>
          <t>Laptop</t>
        </is>
      </c>
      <c r="F959" t="inlineStr">
        <is>
          <t>Electronics</t>
        </is>
      </c>
      <c r="G959" t="n">
        <v>3</v>
      </c>
      <c r="H959" s="14" t="n">
        <v>52000</v>
      </c>
      <c r="I959" s="15" t="n">
        <v>0</v>
      </c>
      <c r="J959" s="14" t="n">
        <v>156000</v>
      </c>
      <c r="K959" s="14" t="n">
        <v>25500</v>
      </c>
    </row>
    <row r="960">
      <c r="A960" t="inlineStr">
        <is>
          <t>ORD00959</t>
        </is>
      </c>
      <c r="B960" s="13" t="n">
        <v>45681</v>
      </c>
      <c r="C960" t="inlineStr">
        <is>
          <t>CUST0268</t>
        </is>
      </c>
      <c r="D960" t="inlineStr">
        <is>
          <t>Kiran Menon</t>
        </is>
      </c>
      <c r="E960" t="inlineStr">
        <is>
          <t>Jacket</t>
        </is>
      </c>
      <c r="F960" t="inlineStr">
        <is>
          <t>Clothing</t>
        </is>
      </c>
      <c r="G960" t="n">
        <v>1</v>
      </c>
      <c r="H960" s="14" t="n">
        <v>3200</v>
      </c>
      <c r="I960" s="15" t="n">
        <v>15</v>
      </c>
      <c r="J960" s="14" t="n">
        <v>2720</v>
      </c>
      <c r="K960" s="14" t="n">
        <v>420</v>
      </c>
    </row>
    <row r="961">
      <c r="A961" t="inlineStr">
        <is>
          <t>ORD00960</t>
        </is>
      </c>
      <c r="B961" s="13" t="n">
        <v>45711</v>
      </c>
      <c r="C961" t="inlineStr">
        <is>
          <t>CUST0130</t>
        </is>
      </c>
      <c r="D961" t="inlineStr">
        <is>
          <t>Kiran Naidu</t>
        </is>
      </c>
      <c r="E961" t="inlineStr">
        <is>
          <t>Sneakers</t>
        </is>
      </c>
      <c r="F961" t="inlineStr">
        <is>
          <t>Clothing</t>
        </is>
      </c>
      <c r="G961" t="n">
        <v>1</v>
      </c>
      <c r="H961" s="14" t="n">
        <v>2800</v>
      </c>
      <c r="I961" s="15" t="n">
        <v>5</v>
      </c>
      <c r="J961" s="14" t="n">
        <v>2660</v>
      </c>
      <c r="K961" s="14" t="n">
        <v>610</v>
      </c>
    </row>
    <row r="962">
      <c r="A962" t="inlineStr">
        <is>
          <t>ORD00961</t>
        </is>
      </c>
      <c r="B962" s="13" t="n">
        <v>46028</v>
      </c>
      <c r="C962" t="inlineStr">
        <is>
          <t>CUST0209</t>
        </is>
      </c>
      <c r="D962" t="inlineStr">
        <is>
          <t>Ishaan Patel</t>
        </is>
      </c>
      <c r="E962" t="inlineStr">
        <is>
          <t>Mouse</t>
        </is>
      </c>
      <c r="F962" t="inlineStr">
        <is>
          <t>Electronics</t>
        </is>
      </c>
      <c r="G962" t="n">
        <v>2</v>
      </c>
      <c r="H962" s="14" t="n">
        <v>700</v>
      </c>
      <c r="I962" s="15" t="n">
        <v>5</v>
      </c>
      <c r="J962" s="14" t="n">
        <v>1330</v>
      </c>
      <c r="K962" s="14" t="n">
        <v>290</v>
      </c>
    </row>
    <row r="963">
      <c r="A963" t="inlineStr">
        <is>
          <t>ORD00962</t>
        </is>
      </c>
      <c r="B963" s="13" t="n">
        <v>45663</v>
      </c>
      <c r="C963" t="inlineStr">
        <is>
          <t>CUST0115</t>
        </is>
      </c>
      <c r="D963" t="inlineStr">
        <is>
          <t>Aarav Kumar</t>
        </is>
      </c>
      <c r="E963" t="inlineStr">
        <is>
          <t>Monitor</t>
        </is>
      </c>
      <c r="F963" t="inlineStr">
        <is>
          <t>Electronics</t>
        </is>
      </c>
      <c r="G963" t="n">
        <v>2</v>
      </c>
      <c r="H963" s="14" t="n">
        <v>10500</v>
      </c>
      <c r="I963" s="15" t="n">
        <v>0</v>
      </c>
      <c r="J963" s="14" t="n">
        <v>21000</v>
      </c>
      <c r="K963" s="14" t="n">
        <v>4200</v>
      </c>
    </row>
    <row r="964">
      <c r="A964" t="inlineStr">
        <is>
          <t>ORD00963</t>
        </is>
      </c>
      <c r="B964" s="13" t="n">
        <v>45889</v>
      </c>
      <c r="C964" t="inlineStr">
        <is>
          <t>CUST0172</t>
        </is>
      </c>
      <c r="D964" t="inlineStr">
        <is>
          <t>Sameer Rao</t>
        </is>
      </c>
      <c r="E964" t="inlineStr">
        <is>
          <t>Keyboard</t>
        </is>
      </c>
      <c r="F964" t="inlineStr">
        <is>
          <t>Electronics</t>
        </is>
      </c>
      <c r="G964" t="n">
        <v>3</v>
      </c>
      <c r="H964" s="14" t="n">
        <v>1200</v>
      </c>
      <c r="I964" s="15" t="n">
        <v>15</v>
      </c>
      <c r="J964" s="14" t="n">
        <v>3060</v>
      </c>
      <c r="K964" s="14" t="n">
        <v>360</v>
      </c>
    </row>
    <row r="965">
      <c r="A965" t="inlineStr">
        <is>
          <t>ORD00964</t>
        </is>
      </c>
      <c r="B965" s="13" t="n">
        <v>45757</v>
      </c>
      <c r="C965" t="inlineStr">
        <is>
          <t>CUST0128</t>
        </is>
      </c>
      <c r="D965" t="inlineStr">
        <is>
          <t>Kabir Khan</t>
        </is>
      </c>
      <c r="E965" t="inlineStr">
        <is>
          <t>Headphones</t>
        </is>
      </c>
      <c r="F965" t="inlineStr">
        <is>
          <t>Electronics</t>
        </is>
      </c>
      <c r="G965" t="n">
        <v>1</v>
      </c>
      <c r="H965" s="14" t="n">
        <v>1800</v>
      </c>
      <c r="I965" s="15" t="n">
        <v>15</v>
      </c>
      <c r="J965" s="14" t="n">
        <v>1530</v>
      </c>
      <c r="K965" s="14" t="n">
        <v>280</v>
      </c>
    </row>
    <row r="966">
      <c r="A966" t="inlineStr">
        <is>
          <t>ORD00965</t>
        </is>
      </c>
      <c r="B966" s="13" t="n">
        <v>45768</v>
      </c>
      <c r="C966" t="inlineStr">
        <is>
          <t>CUST0222</t>
        </is>
      </c>
      <c r="D966" t="inlineStr">
        <is>
          <t>Neha Patel</t>
        </is>
      </c>
      <c r="E966" t="inlineStr">
        <is>
          <t>Jacket</t>
        </is>
      </c>
      <c r="F966" t="inlineStr">
        <is>
          <t>Clothing</t>
        </is>
      </c>
      <c r="G966" t="n">
        <v>4</v>
      </c>
      <c r="H966" s="14" t="n">
        <v>3200</v>
      </c>
      <c r="I966" s="15" t="n">
        <v>0</v>
      </c>
      <c r="J966" s="14" t="n">
        <v>12800</v>
      </c>
      <c r="K966" s="14" t="n">
        <v>3600</v>
      </c>
    </row>
    <row r="967">
      <c r="A967" t="inlineStr">
        <is>
          <t>ORD00966</t>
        </is>
      </c>
      <c r="B967" s="13" t="n">
        <v>45732</v>
      </c>
      <c r="C967" t="inlineStr">
        <is>
          <t>CUST0175</t>
        </is>
      </c>
      <c r="D967" t="inlineStr">
        <is>
          <t>Arjun Shetty</t>
        </is>
      </c>
      <c r="E967" t="inlineStr">
        <is>
          <t>Wallet</t>
        </is>
      </c>
      <c r="F967" t="inlineStr">
        <is>
          <t>Accessories</t>
        </is>
      </c>
      <c r="G967" t="n">
        <v>2</v>
      </c>
      <c r="H967" s="14" t="n">
        <v>900</v>
      </c>
      <c r="I967" s="15" t="n">
        <v>0</v>
      </c>
      <c r="J967" s="14" t="n">
        <v>1800</v>
      </c>
      <c r="K967" s="14" t="n">
        <v>560</v>
      </c>
    </row>
    <row r="968">
      <c r="A968" t="inlineStr">
        <is>
          <t>ORD00967</t>
        </is>
      </c>
      <c r="B968" s="13" t="n">
        <v>45720</v>
      </c>
      <c r="C968" t="inlineStr">
        <is>
          <t>CUST0225</t>
        </is>
      </c>
      <c r="D968" t="inlineStr">
        <is>
          <t>Zoya Kumar</t>
        </is>
      </c>
      <c r="E968" t="inlineStr">
        <is>
          <t>Sneakers</t>
        </is>
      </c>
      <c r="F968" t="inlineStr">
        <is>
          <t>Clothing</t>
        </is>
      </c>
      <c r="G968" t="n">
        <v>2</v>
      </c>
      <c r="H968" s="14" t="n">
        <v>2800</v>
      </c>
      <c r="I968" s="15" t="n">
        <v>0</v>
      </c>
      <c r="J968" s="14" t="n">
        <v>5600</v>
      </c>
      <c r="K968" s="14" t="n">
        <v>1500</v>
      </c>
    </row>
    <row r="969">
      <c r="A969" t="inlineStr">
        <is>
          <t>ORD00968</t>
        </is>
      </c>
      <c r="B969" s="13" t="n">
        <v>46110</v>
      </c>
      <c r="C969" t="inlineStr">
        <is>
          <t>CUST0161</t>
        </is>
      </c>
      <c r="D969" t="inlineStr">
        <is>
          <t>Ananya Khan</t>
        </is>
      </c>
      <c r="E969" t="inlineStr">
        <is>
          <t>Backpack</t>
        </is>
      </c>
      <c r="F969" t="inlineStr">
        <is>
          <t>Accessories</t>
        </is>
      </c>
      <c r="G969" t="n">
        <v>3</v>
      </c>
      <c r="H969" s="14" t="n">
        <v>1900</v>
      </c>
      <c r="I969" s="15" t="n">
        <v>0</v>
      </c>
      <c r="J969" s="14" t="n">
        <v>5700</v>
      </c>
      <c r="K969" s="14" t="n">
        <v>1650</v>
      </c>
    </row>
    <row r="970">
      <c r="A970" t="inlineStr">
        <is>
          <t>ORD00969</t>
        </is>
      </c>
      <c r="B970" s="13" t="n">
        <v>45959</v>
      </c>
      <c r="C970" t="inlineStr">
        <is>
          <t>CUST0222</t>
        </is>
      </c>
      <c r="D970" t="inlineStr">
        <is>
          <t>Neha Patel</t>
        </is>
      </c>
      <c r="E970" t="inlineStr">
        <is>
          <t>Mouse</t>
        </is>
      </c>
      <c r="F970" t="inlineStr">
        <is>
          <t>Electronics</t>
        </is>
      </c>
      <c r="G970" t="n">
        <v>1</v>
      </c>
      <c r="H970" s="14" t="n">
        <v>700</v>
      </c>
      <c r="I970" s="15" t="n">
        <v>0</v>
      </c>
      <c r="J970" s="14" t="n">
        <v>700</v>
      </c>
      <c r="K970" s="14" t="n">
        <v>180</v>
      </c>
    </row>
    <row r="971">
      <c r="A971" t="inlineStr">
        <is>
          <t>ORD00970</t>
        </is>
      </c>
      <c r="B971" s="13" t="n">
        <v>45668</v>
      </c>
      <c r="C971" t="inlineStr">
        <is>
          <t>CUST0050</t>
        </is>
      </c>
      <c r="D971" t="inlineStr">
        <is>
          <t>Rohan Sharma</t>
        </is>
      </c>
      <c r="E971" t="inlineStr">
        <is>
          <t>Sneakers</t>
        </is>
      </c>
      <c r="F971" t="inlineStr">
        <is>
          <t>Clothing</t>
        </is>
      </c>
      <c r="G971" t="n">
        <v>1</v>
      </c>
      <c r="H971" s="14" t="n">
        <v>2800</v>
      </c>
      <c r="I971" s="15" t="n">
        <v>10</v>
      </c>
      <c r="J971" s="14" t="n">
        <v>2520</v>
      </c>
      <c r="K971" s="14" t="n">
        <v>470</v>
      </c>
    </row>
    <row r="972">
      <c r="A972" t="inlineStr">
        <is>
          <t>ORD00971</t>
        </is>
      </c>
      <c r="B972" s="13" t="n">
        <v>45684</v>
      </c>
      <c r="C972" t="inlineStr">
        <is>
          <t>CUST0238</t>
        </is>
      </c>
      <c r="D972" t="inlineStr">
        <is>
          <t>Sana Khan</t>
        </is>
      </c>
      <c r="E972" t="inlineStr">
        <is>
          <t>T-Shirt</t>
        </is>
      </c>
      <c r="F972" t="inlineStr">
        <is>
          <t>Clothing</t>
        </is>
      </c>
      <c r="G972" t="n">
        <v>1</v>
      </c>
      <c r="H972" s="14" t="n">
        <v>650</v>
      </c>
      <c r="I972" s="15" t="n">
        <v>15</v>
      </c>
      <c r="J972" s="14" t="n">
        <v>552.5</v>
      </c>
      <c r="K972" s="14" t="n">
        <v>122.5</v>
      </c>
    </row>
    <row r="973">
      <c r="A973" t="inlineStr">
        <is>
          <t>ORD00972</t>
        </is>
      </c>
      <c r="B973" s="13" t="n">
        <v>45727</v>
      </c>
      <c r="C973" t="inlineStr">
        <is>
          <t>CUST0169</t>
        </is>
      </c>
      <c r="D973" t="inlineStr">
        <is>
          <t>Kavya Nair</t>
        </is>
      </c>
      <c r="E973" t="inlineStr">
        <is>
          <t>T-Shirt</t>
        </is>
      </c>
      <c r="F973" t="inlineStr">
        <is>
          <t>Clothing</t>
        </is>
      </c>
      <c r="G973" t="n">
        <v>1</v>
      </c>
      <c r="H973" s="14" t="n">
        <v>650</v>
      </c>
      <c r="I973" s="15" t="n">
        <v>10</v>
      </c>
      <c r="J973" s="14" t="n">
        <v>585</v>
      </c>
      <c r="K973" s="14" t="n">
        <v>155</v>
      </c>
    </row>
    <row r="974">
      <c r="A974" t="inlineStr">
        <is>
          <t>ORD00973</t>
        </is>
      </c>
      <c r="B974" s="13" t="n">
        <v>46150</v>
      </c>
      <c r="C974" t="inlineStr">
        <is>
          <t>CUST0294</t>
        </is>
      </c>
      <c r="D974" t="inlineStr">
        <is>
          <t>Kavya Iyer</t>
        </is>
      </c>
      <c r="E974" t="inlineStr">
        <is>
          <t>Keyboard</t>
        </is>
      </c>
      <c r="F974" t="inlineStr">
        <is>
          <t>Electronics</t>
        </is>
      </c>
      <c r="G974" t="n">
        <v>1</v>
      </c>
      <c r="H974" s="14" t="n">
        <v>1200</v>
      </c>
      <c r="I974" s="15" t="n">
        <v>5</v>
      </c>
      <c r="J974" s="14" t="n">
        <v>1140</v>
      </c>
      <c r="K974" s="14" t="n">
        <v>240</v>
      </c>
    </row>
    <row r="975">
      <c r="A975" t="inlineStr">
        <is>
          <t>ORD00974</t>
        </is>
      </c>
      <c r="B975" s="13" t="n">
        <v>46256</v>
      </c>
      <c r="C975" t="inlineStr">
        <is>
          <t>CUST0096</t>
        </is>
      </c>
      <c r="D975" t="inlineStr">
        <is>
          <t>Aarav Das</t>
        </is>
      </c>
      <c r="E975" t="inlineStr">
        <is>
          <t>Smartphone</t>
        </is>
      </c>
      <c r="F975" t="inlineStr">
        <is>
          <t>Electronics</t>
        </is>
      </c>
      <c r="G975" t="n">
        <v>1</v>
      </c>
      <c r="H975" s="14" t="n">
        <v>18000</v>
      </c>
      <c r="I975" s="15" t="n">
        <v>0</v>
      </c>
      <c r="J975" s="14" t="n">
        <v>18000</v>
      </c>
      <c r="K975" s="14" t="n">
        <v>4200</v>
      </c>
    </row>
    <row r="976">
      <c r="A976" t="inlineStr">
        <is>
          <t>ORD00975</t>
        </is>
      </c>
      <c r="B976" s="13" t="n">
        <v>46138</v>
      </c>
      <c r="C976" t="inlineStr">
        <is>
          <t>CUST0184</t>
        </is>
      </c>
      <c r="D976" t="inlineStr">
        <is>
          <t>Nikhil Menon</t>
        </is>
      </c>
      <c r="E976" t="inlineStr">
        <is>
          <t>Keyboard</t>
        </is>
      </c>
      <c r="F976" t="inlineStr">
        <is>
          <t>Electronics</t>
        </is>
      </c>
      <c r="G976" t="n">
        <v>3</v>
      </c>
      <c r="H976" s="14" t="n">
        <v>1200</v>
      </c>
      <c r="I976" s="15" t="n">
        <v>0</v>
      </c>
      <c r="J976" s="14" t="n">
        <v>3600</v>
      </c>
      <c r="K976" s="14" t="n">
        <v>900</v>
      </c>
    </row>
    <row r="977">
      <c r="A977" t="inlineStr">
        <is>
          <t>ORD00976</t>
        </is>
      </c>
      <c r="B977" s="13" t="n">
        <v>45806</v>
      </c>
      <c r="C977" t="inlineStr">
        <is>
          <t>CUST0176</t>
        </is>
      </c>
      <c r="D977" t="inlineStr">
        <is>
          <t>Ira Pillai</t>
        </is>
      </c>
      <c r="E977" t="inlineStr">
        <is>
          <t>Smartphone</t>
        </is>
      </c>
      <c r="F977" t="inlineStr">
        <is>
          <t>Electronics</t>
        </is>
      </c>
      <c r="G977" t="n">
        <v>2</v>
      </c>
      <c r="H977" s="14" t="n">
        <v>18000</v>
      </c>
      <c r="I977" s="15" t="n">
        <v>15</v>
      </c>
      <c r="J977" s="14" t="n">
        <v>30600</v>
      </c>
      <c r="K977" s="14" t="n">
        <v>3000</v>
      </c>
    </row>
    <row r="978">
      <c r="A978" t="inlineStr">
        <is>
          <t>ORD00977</t>
        </is>
      </c>
      <c r="B978" s="13" t="n">
        <v>45863</v>
      </c>
      <c r="C978" t="inlineStr">
        <is>
          <t>CUST0260</t>
        </is>
      </c>
      <c r="D978" t="inlineStr">
        <is>
          <t>Anika Nair</t>
        </is>
      </c>
      <c r="E978" t="inlineStr">
        <is>
          <t>Backpack</t>
        </is>
      </c>
      <c r="F978" t="inlineStr">
        <is>
          <t>Accessories</t>
        </is>
      </c>
      <c r="G978" t="n">
        <v>2</v>
      </c>
      <c r="H978" s="14" t="n">
        <v>1900</v>
      </c>
      <c r="I978" s="15" t="n">
        <v>0</v>
      </c>
      <c r="J978" s="14" t="n">
        <v>3800</v>
      </c>
      <c r="K978" s="14" t="n">
        <v>1100</v>
      </c>
    </row>
    <row r="979">
      <c r="A979" t="inlineStr">
        <is>
          <t>ORD00978</t>
        </is>
      </c>
      <c r="B979" s="13" t="n">
        <v>46272</v>
      </c>
      <c r="C979" t="inlineStr">
        <is>
          <t>CUST0175</t>
        </is>
      </c>
      <c r="D979" t="inlineStr">
        <is>
          <t>Arjun Shetty</t>
        </is>
      </c>
      <c r="E979" t="inlineStr">
        <is>
          <t>Monitor</t>
        </is>
      </c>
      <c r="F979" t="inlineStr">
        <is>
          <t>Electronics</t>
        </is>
      </c>
      <c r="G979" t="n">
        <v>3</v>
      </c>
      <c r="H979" s="14" t="n">
        <v>10500</v>
      </c>
      <c r="I979" s="15" t="n">
        <v>5</v>
      </c>
      <c r="J979" s="14" t="n">
        <v>29925</v>
      </c>
      <c r="K979" s="14" t="n">
        <v>4725</v>
      </c>
    </row>
    <row r="980">
      <c r="A980" t="inlineStr">
        <is>
          <t>ORD00979</t>
        </is>
      </c>
      <c r="B980" s="13" t="n">
        <v>45765</v>
      </c>
      <c r="C980" t="inlineStr">
        <is>
          <t>CUST0290</t>
        </is>
      </c>
      <c r="D980" t="inlineStr">
        <is>
          <t>Varun Shetty</t>
        </is>
      </c>
      <c r="E980" t="inlineStr">
        <is>
          <t>Wallet</t>
        </is>
      </c>
      <c r="F980" t="inlineStr">
        <is>
          <t>Accessories</t>
        </is>
      </c>
      <c r="G980" t="n">
        <v>2</v>
      </c>
      <c r="H980" s="14" t="n">
        <v>900</v>
      </c>
      <c r="I980" s="15" t="n">
        <v>0</v>
      </c>
      <c r="J980" s="14" t="n">
        <v>1800</v>
      </c>
      <c r="K980" s="14" t="n">
        <v>560</v>
      </c>
    </row>
    <row r="981">
      <c r="A981" t="inlineStr">
        <is>
          <t>ORD00980</t>
        </is>
      </c>
      <c r="B981" s="13" t="n">
        <v>45893</v>
      </c>
      <c r="C981" t="inlineStr">
        <is>
          <t>CUST0254</t>
        </is>
      </c>
      <c r="D981" t="inlineStr">
        <is>
          <t>Kiran Gupta</t>
        </is>
      </c>
      <c r="E981" t="inlineStr">
        <is>
          <t>Smartphone</t>
        </is>
      </c>
      <c r="F981" t="inlineStr">
        <is>
          <t>Electronics</t>
        </is>
      </c>
      <c r="G981" t="n">
        <v>2</v>
      </c>
      <c r="H981" s="14" t="n">
        <v>18000</v>
      </c>
      <c r="I981" s="15" t="n">
        <v>15</v>
      </c>
      <c r="J981" s="14" t="n">
        <v>30600</v>
      </c>
      <c r="K981" s="14" t="n">
        <v>3000</v>
      </c>
    </row>
    <row r="982">
      <c r="A982" t="inlineStr">
        <is>
          <t>ORD00981</t>
        </is>
      </c>
      <c r="B982" s="13" t="n">
        <v>45997</v>
      </c>
      <c r="C982" t="inlineStr">
        <is>
          <t>CUST0110</t>
        </is>
      </c>
      <c r="D982" t="inlineStr">
        <is>
          <t>Kabir Menon</t>
        </is>
      </c>
      <c r="E982" t="inlineStr">
        <is>
          <t>Mouse</t>
        </is>
      </c>
      <c r="F982" t="inlineStr">
        <is>
          <t>Electronics</t>
        </is>
      </c>
      <c r="G982" t="n">
        <v>3</v>
      </c>
      <c r="H982" s="14" t="n">
        <v>700</v>
      </c>
      <c r="I982" s="15" t="n">
        <v>20</v>
      </c>
      <c r="J982" s="14" t="n">
        <v>1680</v>
      </c>
      <c r="K982" s="14" t="n">
        <v>120</v>
      </c>
    </row>
    <row r="983">
      <c r="A983" t="inlineStr">
        <is>
          <t>ORD00982</t>
        </is>
      </c>
      <c r="B983" s="13" t="n">
        <v>46024</v>
      </c>
      <c r="C983" t="inlineStr">
        <is>
          <t>CUST0205</t>
        </is>
      </c>
      <c r="D983" t="inlineStr">
        <is>
          <t>Aditi Patel</t>
        </is>
      </c>
      <c r="E983" t="inlineStr">
        <is>
          <t>Smartphone</t>
        </is>
      </c>
      <c r="F983" t="inlineStr">
        <is>
          <t>Electronics</t>
        </is>
      </c>
      <c r="G983" t="n">
        <v>1</v>
      </c>
      <c r="H983" s="14" t="n">
        <v>18000</v>
      </c>
      <c r="I983" s="15" t="n">
        <v>0</v>
      </c>
      <c r="J983" s="14" t="n">
        <v>18000</v>
      </c>
      <c r="K983" s="14" t="n">
        <v>4200</v>
      </c>
    </row>
    <row r="984">
      <c r="A984" t="inlineStr">
        <is>
          <t>ORD00983</t>
        </is>
      </c>
      <c r="B984" s="13" t="n">
        <v>46026</v>
      </c>
      <c r="C984" t="inlineStr">
        <is>
          <t>CUST0059</t>
        </is>
      </c>
      <c r="D984" t="inlineStr">
        <is>
          <t>Pooja Kumar</t>
        </is>
      </c>
      <c r="E984" t="inlineStr">
        <is>
          <t>Monitor</t>
        </is>
      </c>
      <c r="F984" t="inlineStr">
        <is>
          <t>Electronics</t>
        </is>
      </c>
      <c r="G984" t="n">
        <v>1</v>
      </c>
      <c r="H984" s="14" t="n">
        <v>10500</v>
      </c>
      <c r="I984" s="15" t="n">
        <v>10</v>
      </c>
      <c r="J984" s="14" t="n">
        <v>9450</v>
      </c>
      <c r="K984" s="14" t="n">
        <v>1050</v>
      </c>
    </row>
    <row r="985">
      <c r="A985" t="inlineStr">
        <is>
          <t>ORD00984</t>
        </is>
      </c>
      <c r="B985" s="13" t="n">
        <v>45836</v>
      </c>
      <c r="C985" t="inlineStr">
        <is>
          <t>CUST0102</t>
        </is>
      </c>
      <c r="D985" t="inlineStr">
        <is>
          <t>Sana Patel</t>
        </is>
      </c>
      <c r="E985" t="inlineStr">
        <is>
          <t>Laptop</t>
        </is>
      </c>
      <c r="F985" t="inlineStr">
        <is>
          <t>Electronics</t>
        </is>
      </c>
      <c r="G985" t="n">
        <v>1</v>
      </c>
      <c r="H985" s="14" t="n">
        <v>52000</v>
      </c>
      <c r="I985" s="15" t="n">
        <v>0</v>
      </c>
      <c r="J985" s="14" t="n">
        <v>52000</v>
      </c>
      <c r="K985" s="14" t="n">
        <v>8500</v>
      </c>
    </row>
    <row r="986">
      <c r="A986" t="inlineStr">
        <is>
          <t>ORD00985</t>
        </is>
      </c>
      <c r="B986" s="13" t="n">
        <v>45761</v>
      </c>
      <c r="C986" t="inlineStr">
        <is>
          <t>CUST0126</t>
        </is>
      </c>
      <c r="D986" t="inlineStr">
        <is>
          <t>Nisha Pillai</t>
        </is>
      </c>
      <c r="E986" t="inlineStr">
        <is>
          <t>Smartphone</t>
        </is>
      </c>
      <c r="F986" t="inlineStr">
        <is>
          <t>Electronics</t>
        </is>
      </c>
      <c r="G986" t="n">
        <v>1</v>
      </c>
      <c r="H986" s="14" t="n">
        <v>18000</v>
      </c>
      <c r="I986" s="15" t="n">
        <v>0</v>
      </c>
      <c r="J986" s="14" t="n">
        <v>18000</v>
      </c>
      <c r="K986" s="14" t="n">
        <v>4200</v>
      </c>
    </row>
    <row r="987">
      <c r="A987" t="inlineStr">
        <is>
          <t>ORD00986</t>
        </is>
      </c>
      <c r="B987" s="13" t="n">
        <v>45970</v>
      </c>
      <c r="C987" t="inlineStr">
        <is>
          <t>CUST0071</t>
        </is>
      </c>
      <c r="D987" t="inlineStr">
        <is>
          <t>Diya Iyer</t>
        </is>
      </c>
      <c r="E987" t="inlineStr">
        <is>
          <t>Office Chair</t>
        </is>
      </c>
      <c r="F987" t="inlineStr">
        <is>
          <t>Furniture</t>
        </is>
      </c>
      <c r="G987" t="n">
        <v>1</v>
      </c>
      <c r="H987" s="14" t="n">
        <v>6500</v>
      </c>
      <c r="I987" s="15" t="n">
        <v>0</v>
      </c>
      <c r="J987" s="14" t="n">
        <v>6500</v>
      </c>
      <c r="K987" s="14" t="n">
        <v>1600</v>
      </c>
    </row>
    <row r="988">
      <c r="A988" t="inlineStr">
        <is>
          <t>ORD00987</t>
        </is>
      </c>
      <c r="B988" s="13" t="n">
        <v>46102</v>
      </c>
      <c r="C988" t="inlineStr">
        <is>
          <t>CUST0190</t>
        </is>
      </c>
      <c r="D988" t="inlineStr">
        <is>
          <t>Ananya Singh</t>
        </is>
      </c>
      <c r="E988" t="inlineStr">
        <is>
          <t>Jeans</t>
        </is>
      </c>
      <c r="F988" t="inlineStr">
        <is>
          <t>Clothing</t>
        </is>
      </c>
      <c r="G988" t="n">
        <v>5</v>
      </c>
      <c r="H988" s="14" t="n">
        <v>1600</v>
      </c>
      <c r="I988" s="15" t="n">
        <v>20</v>
      </c>
      <c r="J988" s="14" t="n">
        <v>6400</v>
      </c>
      <c r="K988" s="14" t="n">
        <v>900</v>
      </c>
    </row>
    <row r="989">
      <c r="A989" t="inlineStr">
        <is>
          <t>ORD00988</t>
        </is>
      </c>
      <c r="B989" s="13" t="n">
        <v>46203</v>
      </c>
      <c r="C989" t="inlineStr">
        <is>
          <t>CUST0074</t>
        </is>
      </c>
      <c r="D989" t="inlineStr">
        <is>
          <t>Aditya Naidu</t>
        </is>
      </c>
      <c r="E989" t="inlineStr">
        <is>
          <t>Watch</t>
        </is>
      </c>
      <c r="F989" t="inlineStr">
        <is>
          <t>Accessories</t>
        </is>
      </c>
      <c r="G989" t="n">
        <v>3</v>
      </c>
      <c r="H989" s="14" t="n">
        <v>2500</v>
      </c>
      <c r="I989" s="15" t="n">
        <v>0</v>
      </c>
      <c r="J989" s="14" t="n">
        <v>7500</v>
      </c>
      <c r="K989" s="14" t="n">
        <v>2100</v>
      </c>
    </row>
    <row r="990">
      <c r="A990" t="inlineStr">
        <is>
          <t>ORD00989</t>
        </is>
      </c>
      <c r="B990" s="13" t="n">
        <v>45705</v>
      </c>
      <c r="C990" t="inlineStr">
        <is>
          <t>CUST0192</t>
        </is>
      </c>
      <c r="D990" t="inlineStr">
        <is>
          <t>Rahul Sharma</t>
        </is>
      </c>
      <c r="E990" t="inlineStr">
        <is>
          <t>Monitor</t>
        </is>
      </c>
      <c r="F990" t="inlineStr">
        <is>
          <t>Electronics</t>
        </is>
      </c>
      <c r="G990" t="n">
        <v>6</v>
      </c>
      <c r="H990" s="14" t="n">
        <v>10500</v>
      </c>
      <c r="I990" s="15" t="n">
        <v>0</v>
      </c>
      <c r="J990" s="14" t="n">
        <v>63000</v>
      </c>
      <c r="K990" s="14" t="n">
        <v>12600</v>
      </c>
    </row>
    <row r="991">
      <c r="A991" t="inlineStr">
        <is>
          <t>ORD00990</t>
        </is>
      </c>
      <c r="B991" s="13" t="n">
        <v>45911</v>
      </c>
      <c r="C991" t="inlineStr">
        <is>
          <t>CUST0097</t>
        </is>
      </c>
      <c r="D991" t="inlineStr">
        <is>
          <t>Ishaan Menon</t>
        </is>
      </c>
      <c r="E991" t="inlineStr">
        <is>
          <t>Wallet</t>
        </is>
      </c>
      <c r="F991" t="inlineStr">
        <is>
          <t>Accessories</t>
        </is>
      </c>
      <c r="G991" t="n">
        <v>3</v>
      </c>
      <c r="H991" s="14" t="n">
        <v>900</v>
      </c>
      <c r="I991" s="15" t="n">
        <v>0</v>
      </c>
      <c r="J991" s="14" t="n">
        <v>2700</v>
      </c>
      <c r="K991" s="14" t="n">
        <v>840</v>
      </c>
    </row>
    <row r="992">
      <c r="A992" t="inlineStr">
        <is>
          <t>ORD00991</t>
        </is>
      </c>
      <c r="B992" s="13" t="n">
        <v>46139</v>
      </c>
      <c r="C992" t="inlineStr">
        <is>
          <t>CUST0144</t>
        </is>
      </c>
      <c r="D992" t="inlineStr">
        <is>
          <t>Tanya Naidu</t>
        </is>
      </c>
      <c r="E992" t="inlineStr">
        <is>
          <t>Sunglasses</t>
        </is>
      </c>
      <c r="F992" t="inlineStr">
        <is>
          <t>Accessories</t>
        </is>
      </c>
      <c r="G992" t="n">
        <v>1</v>
      </c>
      <c r="H992" s="14" t="n">
        <v>1200</v>
      </c>
      <c r="I992" s="15" t="n">
        <v>0</v>
      </c>
      <c r="J992" s="14" t="n">
        <v>1200</v>
      </c>
      <c r="K992" s="14" t="n">
        <v>350</v>
      </c>
    </row>
    <row r="993">
      <c r="A993" t="inlineStr">
        <is>
          <t>ORD00992</t>
        </is>
      </c>
      <c r="B993" s="13" t="n">
        <v>45841</v>
      </c>
      <c r="C993" t="inlineStr">
        <is>
          <t>CUST0086</t>
        </is>
      </c>
      <c r="D993" t="inlineStr">
        <is>
          <t>Diya Joshi</t>
        </is>
      </c>
      <c r="E993" t="inlineStr">
        <is>
          <t>Bookshelf</t>
        </is>
      </c>
      <c r="F993" t="inlineStr">
        <is>
          <t>Furniture</t>
        </is>
      </c>
      <c r="G993" t="n">
        <v>2</v>
      </c>
      <c r="H993" s="14" t="n">
        <v>4800</v>
      </c>
      <c r="I993" s="15" t="n">
        <v>5</v>
      </c>
      <c r="J993" s="14" t="n">
        <v>9120</v>
      </c>
      <c r="K993" s="14" t="n">
        <v>1720</v>
      </c>
    </row>
    <row r="994">
      <c r="A994" t="inlineStr">
        <is>
          <t>ORD00993</t>
        </is>
      </c>
      <c r="B994" s="13" t="n">
        <v>46143</v>
      </c>
      <c r="C994" t="inlineStr">
        <is>
          <t>CUST0192</t>
        </is>
      </c>
      <c r="D994" t="inlineStr">
        <is>
          <t>Rahul Sharma</t>
        </is>
      </c>
      <c r="E994" t="inlineStr">
        <is>
          <t>Table Lamp</t>
        </is>
      </c>
      <c r="F994" t="inlineStr">
        <is>
          <t>Furniture</t>
        </is>
      </c>
      <c r="G994" t="n">
        <v>3</v>
      </c>
      <c r="H994" s="14" t="n">
        <v>1500</v>
      </c>
      <c r="I994" s="15" t="n">
        <v>5</v>
      </c>
      <c r="J994" s="14" t="n">
        <v>4275</v>
      </c>
      <c r="K994" s="14" t="n">
        <v>975</v>
      </c>
    </row>
    <row r="995">
      <c r="A995" t="inlineStr">
        <is>
          <t>ORD00994</t>
        </is>
      </c>
      <c r="B995" s="13" t="n">
        <v>46120</v>
      </c>
      <c r="C995" t="inlineStr">
        <is>
          <t>CUST0206</t>
        </is>
      </c>
      <c r="D995" t="inlineStr">
        <is>
          <t>Varun Nair</t>
        </is>
      </c>
      <c r="E995" t="inlineStr">
        <is>
          <t>T-Shirt</t>
        </is>
      </c>
      <c r="F995" t="inlineStr">
        <is>
          <t>Clothing</t>
        </is>
      </c>
      <c r="G995" t="n">
        <v>1</v>
      </c>
      <c r="H995" s="14" t="n">
        <v>650</v>
      </c>
      <c r="I995" s="15" t="n">
        <v>0</v>
      </c>
      <c r="J995" s="14" t="n">
        <v>650</v>
      </c>
      <c r="K995" s="14" t="n">
        <v>220</v>
      </c>
    </row>
    <row r="996">
      <c r="A996" t="inlineStr">
        <is>
          <t>ORD00995</t>
        </is>
      </c>
      <c r="B996" s="13" t="n">
        <v>46041</v>
      </c>
      <c r="C996" t="inlineStr">
        <is>
          <t>CUST0112</t>
        </is>
      </c>
      <c r="D996" t="inlineStr">
        <is>
          <t>Pooja Iyer</t>
        </is>
      </c>
      <c r="E996" t="inlineStr">
        <is>
          <t>Monitor</t>
        </is>
      </c>
      <c r="F996" t="inlineStr">
        <is>
          <t>Electronics</t>
        </is>
      </c>
      <c r="G996" t="n">
        <v>2</v>
      </c>
      <c r="H996" s="14" t="n">
        <v>10500</v>
      </c>
      <c r="I996" s="15" t="n">
        <v>20</v>
      </c>
      <c r="J996" s="14" t="n">
        <v>16800</v>
      </c>
      <c r="K996" s="14" t="n">
        <v>0</v>
      </c>
    </row>
    <row r="997">
      <c r="A997" t="inlineStr">
        <is>
          <t>ORD00996</t>
        </is>
      </c>
      <c r="B997" s="13" t="n">
        <v>46018</v>
      </c>
      <c r="C997" t="inlineStr">
        <is>
          <t>CUST0044</t>
        </is>
      </c>
      <c r="D997" t="inlineStr">
        <is>
          <t>Ananya Naidu</t>
        </is>
      </c>
      <c r="E997" t="inlineStr">
        <is>
          <t>Smartphone</t>
        </is>
      </c>
      <c r="F997" t="inlineStr">
        <is>
          <t>Electronics</t>
        </is>
      </c>
      <c r="G997" t="n">
        <v>1</v>
      </c>
      <c r="H997" s="14" t="n">
        <v>18000</v>
      </c>
      <c r="I997" s="15" t="n">
        <v>10</v>
      </c>
      <c r="J997" s="14" t="n">
        <v>16200</v>
      </c>
      <c r="K997" s="14" t="n">
        <v>2400</v>
      </c>
    </row>
    <row r="998">
      <c r="A998" t="inlineStr">
        <is>
          <t>ORD00997</t>
        </is>
      </c>
      <c r="B998" s="13" t="n">
        <v>46100</v>
      </c>
      <c r="C998" t="inlineStr">
        <is>
          <t>CUST0022</t>
        </is>
      </c>
      <c r="D998" t="inlineStr">
        <is>
          <t>Vihaan Gupta</t>
        </is>
      </c>
      <c r="E998" t="inlineStr">
        <is>
          <t>Bookshelf</t>
        </is>
      </c>
      <c r="F998" t="inlineStr">
        <is>
          <t>Furniture</t>
        </is>
      </c>
      <c r="G998" t="n">
        <v>2</v>
      </c>
      <c r="H998" s="14" t="n">
        <v>4800</v>
      </c>
      <c r="I998" s="15" t="n">
        <v>5</v>
      </c>
      <c r="J998" s="14" t="n">
        <v>9120</v>
      </c>
      <c r="K998" s="14" t="n">
        <v>1720</v>
      </c>
    </row>
    <row r="999">
      <c r="A999" t="inlineStr">
        <is>
          <t>ORD00998</t>
        </is>
      </c>
      <c r="B999" s="13" t="n">
        <v>45897</v>
      </c>
      <c r="C999" t="inlineStr">
        <is>
          <t>CUST0255</t>
        </is>
      </c>
      <c r="D999" t="inlineStr">
        <is>
          <t>Priya Singh</t>
        </is>
      </c>
      <c r="E999" t="inlineStr">
        <is>
          <t>Monitor</t>
        </is>
      </c>
      <c r="F999" t="inlineStr">
        <is>
          <t>Electronics</t>
        </is>
      </c>
      <c r="G999" t="n">
        <v>1</v>
      </c>
      <c r="H999" s="14" t="n">
        <v>10500</v>
      </c>
      <c r="I999" s="15" t="n">
        <v>5</v>
      </c>
      <c r="J999" s="14" t="n">
        <v>9975</v>
      </c>
      <c r="K999" s="14" t="n">
        <v>1575</v>
      </c>
    </row>
    <row r="1000">
      <c r="A1000" t="inlineStr">
        <is>
          <t>ORD00999</t>
        </is>
      </c>
      <c r="B1000" s="13" t="n">
        <v>46183</v>
      </c>
      <c r="C1000" t="inlineStr">
        <is>
          <t>CUST0039</t>
        </is>
      </c>
      <c r="D1000" t="inlineStr">
        <is>
          <t>Kiran Kumar</t>
        </is>
      </c>
      <c r="E1000" t="inlineStr">
        <is>
          <t>Office Chair</t>
        </is>
      </c>
      <c r="F1000" t="inlineStr">
        <is>
          <t>Furniture</t>
        </is>
      </c>
      <c r="G1000" t="n">
        <v>1</v>
      </c>
      <c r="H1000" s="14" t="n">
        <v>6500</v>
      </c>
      <c r="I1000" s="15" t="n">
        <v>10</v>
      </c>
      <c r="J1000" s="14" t="n">
        <v>5850</v>
      </c>
      <c r="K1000" s="14" t="n">
        <v>950</v>
      </c>
    </row>
  </sheetData>
  <autoFilter ref="A1:K100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 ht="30" customHeight="1">
      <c r="A1" s="12" t="inlineStr">
        <is>
          <t>Month</t>
        </is>
      </c>
      <c r="B1" s="12" t="inlineStr">
        <is>
          <t>Sales (INR)</t>
        </is>
      </c>
      <c r="C1" s="12" t="inlineStr">
        <is>
          <t>Profit (INR)</t>
        </is>
      </c>
    </row>
    <row r="2">
      <c r="A2" s="16" t="n">
        <v>45658</v>
      </c>
      <c r="B2" s="14" t="n">
        <v>394207.5</v>
      </c>
      <c r="C2" s="14" t="n">
        <v>78887.5</v>
      </c>
    </row>
    <row r="3">
      <c r="A3" s="16" t="n">
        <v>45689</v>
      </c>
      <c r="B3" s="14" t="n">
        <v>531865</v>
      </c>
      <c r="C3" s="14" t="n">
        <v>82895</v>
      </c>
    </row>
    <row r="4">
      <c r="A4" s="16" t="n">
        <v>45717</v>
      </c>
      <c r="B4" s="14" t="n">
        <v>291580</v>
      </c>
      <c r="C4" s="14" t="n">
        <v>52960</v>
      </c>
    </row>
    <row r="5">
      <c r="A5" s="16" t="n">
        <v>45748</v>
      </c>
      <c r="B5" s="14" t="n">
        <v>788310</v>
      </c>
      <c r="C5" s="14" t="n">
        <v>82100</v>
      </c>
    </row>
    <row r="6">
      <c r="A6" s="16" t="n">
        <v>45778</v>
      </c>
      <c r="B6" s="14" t="n">
        <v>958357.5</v>
      </c>
      <c r="C6" s="14" t="n">
        <v>164937.5</v>
      </c>
    </row>
    <row r="7">
      <c r="A7" s="16" t="n">
        <v>45809</v>
      </c>
      <c r="B7" s="14" t="n">
        <v>451282.5</v>
      </c>
      <c r="C7" s="14" t="n">
        <v>56662.5</v>
      </c>
    </row>
    <row r="8">
      <c r="A8" s="16" t="n">
        <v>45839</v>
      </c>
      <c r="B8" s="14" t="n">
        <v>953720</v>
      </c>
      <c r="C8" s="14" t="n">
        <v>146680</v>
      </c>
    </row>
    <row r="9">
      <c r="A9" s="16" t="n">
        <v>45870</v>
      </c>
      <c r="B9" s="14" t="n">
        <v>574605</v>
      </c>
      <c r="C9" s="14" t="n">
        <v>103425</v>
      </c>
    </row>
    <row r="10">
      <c r="A10" s="16" t="n">
        <v>45901</v>
      </c>
      <c r="B10" s="14" t="n">
        <v>769527.5</v>
      </c>
      <c r="C10" s="14" t="n">
        <v>105467.5</v>
      </c>
    </row>
    <row r="11">
      <c r="A11" s="16" t="n">
        <v>45931</v>
      </c>
      <c r="B11" s="14" t="n">
        <v>485857.5</v>
      </c>
      <c r="C11" s="14" t="n">
        <v>77697.5</v>
      </c>
    </row>
    <row r="12">
      <c r="A12" s="16" t="n">
        <v>45962</v>
      </c>
      <c r="B12" s="14" t="n">
        <v>680215</v>
      </c>
      <c r="C12" s="14" t="n">
        <v>88815</v>
      </c>
    </row>
    <row r="13">
      <c r="A13" s="16" t="n">
        <v>45992</v>
      </c>
      <c r="B13" s="14" t="n">
        <v>653980</v>
      </c>
      <c r="C13" s="14" t="n">
        <v>97040</v>
      </c>
    </row>
    <row r="14">
      <c r="A14" s="16" t="n">
        <v>46023</v>
      </c>
      <c r="B14" s="14" t="n">
        <v>960832.5</v>
      </c>
      <c r="C14" s="14" t="n">
        <v>170952.5</v>
      </c>
    </row>
    <row r="15">
      <c r="A15" s="16" t="n">
        <v>46054</v>
      </c>
      <c r="B15" s="14" t="n">
        <v>308615</v>
      </c>
      <c r="C15" s="14" t="n">
        <v>58195</v>
      </c>
    </row>
    <row r="16">
      <c r="A16" s="16" t="n">
        <v>46082</v>
      </c>
      <c r="B16" s="14" t="n">
        <v>579290</v>
      </c>
      <c r="C16" s="14" t="n">
        <v>77710</v>
      </c>
    </row>
    <row r="17">
      <c r="A17" s="16" t="n">
        <v>46113</v>
      </c>
      <c r="B17" s="14" t="n">
        <v>285120</v>
      </c>
      <c r="C17" s="14" t="n">
        <v>54780</v>
      </c>
    </row>
    <row r="18">
      <c r="A18" s="16" t="n">
        <v>46143</v>
      </c>
      <c r="B18" s="14" t="n">
        <v>929310</v>
      </c>
      <c r="C18" s="14" t="n">
        <v>144990</v>
      </c>
    </row>
    <row r="19">
      <c r="A19" s="16" t="n">
        <v>46174</v>
      </c>
      <c r="B19" s="14" t="n">
        <v>378547.5</v>
      </c>
      <c r="C19" s="14" t="n">
        <v>54997.5</v>
      </c>
    </row>
    <row r="20">
      <c r="A20" s="16" t="n">
        <v>46204</v>
      </c>
      <c r="B20" s="14" t="n">
        <v>488240</v>
      </c>
      <c r="C20" s="14" t="n">
        <v>82150</v>
      </c>
    </row>
    <row r="21">
      <c r="A21" s="16" t="n">
        <v>46235</v>
      </c>
      <c r="B21" s="14" t="n">
        <v>722635</v>
      </c>
      <c r="C21" s="14" t="n">
        <v>119205</v>
      </c>
    </row>
    <row r="22">
      <c r="A22" s="16" t="n">
        <v>46266</v>
      </c>
      <c r="B22" s="14" t="n">
        <v>600652.5</v>
      </c>
      <c r="C22" s="14" t="n">
        <v>80062.5</v>
      </c>
    </row>
  </sheetData>
  <autoFilter ref="A1:C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12" t="inlineStr">
        <is>
          <t>Product</t>
        </is>
      </c>
      <c r="B1" s="12" t="inlineStr">
        <is>
          <t>Sales (INR)</t>
        </is>
      </c>
      <c r="C1" s="12" t="inlineStr">
        <is>
          <t>Profit (INR)</t>
        </is>
      </c>
      <c r="D1" s="12" t="inlineStr">
        <is>
          <t>Quantity</t>
        </is>
      </c>
    </row>
    <row r="2">
      <c r="A2" t="inlineStr">
        <is>
          <t>Laptop</t>
        </is>
      </c>
      <c r="B2" s="14" t="n">
        <v>5254600</v>
      </c>
      <c r="C2" s="14" t="n">
        <v>600100</v>
      </c>
      <c r="D2" s="17" t="n">
        <v>107</v>
      </c>
    </row>
    <row r="3">
      <c r="A3" t="inlineStr">
        <is>
          <t>Smartphone</t>
        </is>
      </c>
      <c r="B3" s="14" t="n">
        <v>1811700</v>
      </c>
      <c r="C3" s="14" t="n">
        <v>321300</v>
      </c>
      <c r="D3" s="17" t="n">
        <v>108</v>
      </c>
    </row>
    <row r="4">
      <c r="A4" t="inlineStr">
        <is>
          <t>Monitor</t>
        </is>
      </c>
      <c r="B4" s="14" t="n">
        <v>1292550</v>
      </c>
      <c r="C4" s="14" t="n">
        <v>192150</v>
      </c>
      <c r="D4" s="17" t="n">
        <v>131</v>
      </c>
    </row>
    <row r="5">
      <c r="A5" t="inlineStr">
        <is>
          <t>Desk</t>
        </is>
      </c>
      <c r="B5" s="14" t="n">
        <v>948575</v>
      </c>
      <c r="C5" s="14" t="n">
        <v>138275</v>
      </c>
      <c r="D5" s="17" t="n">
        <v>111</v>
      </c>
    </row>
    <row r="6">
      <c r="A6" t="inlineStr">
        <is>
          <t>Office Chair</t>
        </is>
      </c>
      <c r="B6" s="14" t="n">
        <v>622375</v>
      </c>
      <c r="C6" s="14" t="n">
        <v>112775</v>
      </c>
      <c r="D6" s="17" t="n">
        <v>104</v>
      </c>
    </row>
    <row r="7">
      <c r="A7" t="inlineStr">
        <is>
          <t>Bookshelf</t>
        </is>
      </c>
      <c r="B7" s="14" t="n">
        <v>571440</v>
      </c>
      <c r="C7" s="14" t="n">
        <v>101540</v>
      </c>
      <c r="D7" s="17" t="n">
        <v>127</v>
      </c>
    </row>
    <row r="8">
      <c r="A8" t="inlineStr">
        <is>
          <t>Sneakers</t>
        </is>
      </c>
      <c r="B8" s="14" t="n">
        <v>391300</v>
      </c>
      <c r="C8" s="14" t="n">
        <v>81750</v>
      </c>
      <c r="D8" s="17" t="n">
        <v>151</v>
      </c>
    </row>
    <row r="9">
      <c r="A9" t="inlineStr">
        <is>
          <t>Jacket</t>
        </is>
      </c>
      <c r="B9" s="14" t="n">
        <v>363520</v>
      </c>
      <c r="C9" s="14" t="n">
        <v>82920</v>
      </c>
      <c r="D9" s="17" t="n">
        <v>122</v>
      </c>
    </row>
    <row r="10">
      <c r="A10" t="inlineStr">
        <is>
          <t>Headphones</t>
        </is>
      </c>
      <c r="B10" s="14" t="n">
        <v>239310</v>
      </c>
      <c r="C10" s="14" t="n">
        <v>58060</v>
      </c>
      <c r="D10" s="17" t="n">
        <v>145</v>
      </c>
    </row>
    <row r="11">
      <c r="A11" t="inlineStr">
        <is>
          <t>Table Lamp</t>
        </is>
      </c>
      <c r="B11" s="14" t="n">
        <v>215550</v>
      </c>
      <c r="C11" s="14" t="n">
        <v>40650</v>
      </c>
      <c r="D11" s="17" t="n">
        <v>159</v>
      </c>
    </row>
    <row r="12">
      <c r="A12" t="inlineStr">
        <is>
          <t>Keyboard</t>
        </is>
      </c>
      <c r="B12" s="14" t="n">
        <v>172680</v>
      </c>
      <c r="C12" s="14" t="n">
        <v>33180</v>
      </c>
      <c r="D12" s="17" t="n">
        <v>155</v>
      </c>
    </row>
    <row r="13">
      <c r="A13" t="inlineStr">
        <is>
          <t>Backpack</t>
        </is>
      </c>
      <c r="B13" s="14" t="n">
        <v>172520</v>
      </c>
      <c r="C13" s="14" t="n">
        <v>37520</v>
      </c>
      <c r="D13" s="17" t="n">
        <v>100</v>
      </c>
    </row>
    <row r="14">
      <c r="A14" t="inlineStr">
        <is>
          <t>Watch</t>
        </is>
      </c>
      <c r="B14" s="14" t="n">
        <v>163250</v>
      </c>
      <c r="C14" s="14" t="n">
        <v>39050</v>
      </c>
      <c r="D14" s="17" t="n">
        <v>69</v>
      </c>
    </row>
    <row r="15">
      <c r="A15" t="inlineStr">
        <is>
          <t>Jeans</t>
        </is>
      </c>
      <c r="B15" s="14" t="n">
        <v>148400</v>
      </c>
      <c r="C15" s="14" t="n">
        <v>36200</v>
      </c>
      <c r="D15" s="17" t="n">
        <v>102</v>
      </c>
    </row>
    <row r="16">
      <c r="A16" t="inlineStr">
        <is>
          <t>Sunglasses</t>
        </is>
      </c>
      <c r="B16" s="14" t="n">
        <v>127380</v>
      </c>
      <c r="C16" s="14" t="n">
        <v>31330</v>
      </c>
      <c r="D16" s="17" t="n">
        <v>113</v>
      </c>
    </row>
    <row r="17">
      <c r="A17" t="inlineStr">
        <is>
          <t>Mouse</t>
        </is>
      </c>
      <c r="B17" s="14" t="n">
        <v>108045</v>
      </c>
      <c r="C17" s="14" t="n">
        <v>21725</v>
      </c>
      <c r="D17" s="17" t="n">
        <v>166</v>
      </c>
    </row>
    <row r="18">
      <c r="A18" t="inlineStr">
        <is>
          <t>T-Shirt</t>
        </is>
      </c>
      <c r="B18" s="14" t="n">
        <v>101205</v>
      </c>
      <c r="C18" s="14" t="n">
        <v>31115</v>
      </c>
      <c r="D18" s="17" t="n">
        <v>163</v>
      </c>
    </row>
    <row r="19">
      <c r="A19" t="inlineStr">
        <is>
          <t>Wallet</t>
        </is>
      </c>
      <c r="B19" s="14" t="n">
        <v>82350</v>
      </c>
      <c r="C19" s="14" t="n">
        <v>20970</v>
      </c>
      <c r="D19" s="17" t="n">
        <v>99</v>
      </c>
    </row>
  </sheetData>
  <autoFilter ref="A1:D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30" customHeight="1">
      <c r="A1" s="12" t="inlineStr">
        <is>
          <t>Category</t>
        </is>
      </c>
      <c r="B1" s="12" t="inlineStr">
        <is>
          <t>Sales (INR)</t>
        </is>
      </c>
      <c r="C1" s="12" t="inlineStr">
        <is>
          <t>Profit (INR)</t>
        </is>
      </c>
    </row>
    <row r="2">
      <c r="A2" t="inlineStr">
        <is>
          <t>Accessories</t>
        </is>
      </c>
      <c r="B2" s="14" t="n">
        <v>545500</v>
      </c>
      <c r="C2" s="14" t="n">
        <v>128870</v>
      </c>
    </row>
    <row r="3">
      <c r="A3" t="inlineStr">
        <is>
          <t>Clothing</t>
        </is>
      </c>
      <c r="B3" s="14" t="n">
        <v>1004425</v>
      </c>
      <c r="C3" s="14" t="n">
        <v>231985</v>
      </c>
    </row>
    <row r="4">
      <c r="A4" t="inlineStr">
        <is>
          <t>Electronics</t>
        </is>
      </c>
      <c r="B4" s="14" t="n">
        <v>8878885</v>
      </c>
      <c r="C4" s="14" t="n">
        <v>1226515</v>
      </c>
    </row>
    <row r="5">
      <c r="A5" t="inlineStr">
        <is>
          <t>Furniture</t>
        </is>
      </c>
      <c r="B5" s="14" t="n">
        <v>2357940</v>
      </c>
      <c r="C5" s="14" t="n">
        <v>393240</v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2" t="inlineStr">
        <is>
          <t>Customer ID</t>
        </is>
      </c>
      <c r="B1" s="12" t="inlineStr">
        <is>
          <t>Customer Name</t>
        </is>
      </c>
      <c r="C1" s="12" t="inlineStr">
        <is>
          <t>Orders</t>
        </is>
      </c>
      <c r="D1" s="12" t="inlineStr">
        <is>
          <t>Sales (INR)</t>
        </is>
      </c>
      <c r="E1" s="12" t="inlineStr">
        <is>
          <t>Profit (INR)</t>
        </is>
      </c>
    </row>
    <row r="2">
      <c r="A2" t="inlineStr">
        <is>
          <t>CUST0100</t>
        </is>
      </c>
      <c r="B2" t="inlineStr">
        <is>
          <t>Dev Joshi</t>
        </is>
      </c>
      <c r="C2" s="17" t="n">
        <v>3</v>
      </c>
      <c r="D2" s="14" t="n">
        <v>463200</v>
      </c>
      <c r="E2" s="14" t="n">
        <v>69500</v>
      </c>
    </row>
    <row r="3">
      <c r="A3" t="inlineStr">
        <is>
          <t>CUST0002</t>
        </is>
      </c>
      <c r="B3" t="inlineStr">
        <is>
          <t>Kavya Singh</t>
        </is>
      </c>
      <c r="C3" s="17" t="n">
        <v>4</v>
      </c>
      <c r="D3" s="14" t="n">
        <v>342790</v>
      </c>
      <c r="E3" s="14" t="n">
        <v>23190</v>
      </c>
    </row>
    <row r="4">
      <c r="A4" t="inlineStr">
        <is>
          <t>CUST0271</t>
        </is>
      </c>
      <c r="B4" t="inlineStr">
        <is>
          <t>Manoj Reddy</t>
        </is>
      </c>
      <c r="C4" s="17" t="n">
        <v>4</v>
      </c>
      <c r="D4" s="14" t="n">
        <v>342200</v>
      </c>
      <c r="E4" s="14" t="n">
        <v>62080</v>
      </c>
    </row>
    <row r="5">
      <c r="A5" t="inlineStr">
        <is>
          <t>CUST0090</t>
        </is>
      </c>
      <c r="B5" t="inlineStr">
        <is>
          <t>Nikhil Nair</t>
        </is>
      </c>
      <c r="C5" s="17" t="n">
        <v>7</v>
      </c>
      <c r="D5" s="14" t="n">
        <v>325250</v>
      </c>
      <c r="E5" s="14" t="n">
        <v>41230</v>
      </c>
    </row>
    <row r="6">
      <c r="A6" t="inlineStr">
        <is>
          <t>CUST0200</t>
        </is>
      </c>
      <c r="B6" t="inlineStr">
        <is>
          <t>Kabir Iyer</t>
        </is>
      </c>
      <c r="C6" s="17" t="n">
        <v>7</v>
      </c>
      <c r="D6" s="14" t="n">
        <v>288045</v>
      </c>
      <c r="E6" s="14" t="n">
        <v>39085</v>
      </c>
    </row>
    <row r="7">
      <c r="A7" t="inlineStr">
        <is>
          <t>CUST0178</t>
        </is>
      </c>
      <c r="B7" t="inlineStr">
        <is>
          <t>Kiran Das</t>
        </is>
      </c>
      <c r="C7" s="17" t="n">
        <v>5</v>
      </c>
      <c r="D7" s="14" t="n">
        <v>275775</v>
      </c>
      <c r="E7" s="14" t="n">
        <v>11175</v>
      </c>
    </row>
    <row r="8">
      <c r="A8" t="inlineStr">
        <is>
          <t>CUST0243</t>
        </is>
      </c>
      <c r="B8" t="inlineStr">
        <is>
          <t>Arjun Verma</t>
        </is>
      </c>
      <c r="C8" s="17" t="n">
        <v>3</v>
      </c>
      <c r="D8" s="14" t="n">
        <v>262155</v>
      </c>
      <c r="E8" s="14" t="n">
        <v>43175</v>
      </c>
    </row>
    <row r="9">
      <c r="A9" t="inlineStr">
        <is>
          <t>CUST0104</t>
        </is>
      </c>
      <c r="B9" t="inlineStr">
        <is>
          <t>Sameer Bhat</t>
        </is>
      </c>
      <c r="C9" s="17" t="n">
        <v>5</v>
      </c>
      <c r="D9" s="14" t="n">
        <v>224830</v>
      </c>
      <c r="E9" s="14" t="n">
        <v>38210</v>
      </c>
    </row>
    <row r="10">
      <c r="A10" t="inlineStr">
        <is>
          <t>CUST0046</t>
        </is>
      </c>
      <c r="B10" t="inlineStr">
        <is>
          <t>Meera Mehta</t>
        </is>
      </c>
      <c r="C10" s="17" t="n">
        <v>6</v>
      </c>
      <c r="D10" s="14" t="n">
        <v>210610</v>
      </c>
      <c r="E10" s="14" t="n">
        <v>25840</v>
      </c>
    </row>
    <row r="11">
      <c r="A11" t="inlineStr">
        <is>
          <t>CUST0180</t>
        </is>
      </c>
      <c r="B11" t="inlineStr">
        <is>
          <t>Sana Menon</t>
        </is>
      </c>
      <c r="C11" s="17" t="n">
        <v>2</v>
      </c>
      <c r="D11" s="14" t="n">
        <v>209200</v>
      </c>
      <c r="E11" s="14" t="n">
        <v>34350</v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 ht="30" customHeight="1">
      <c r="A1" s="12" t="inlineStr">
        <is>
          <t>Data quality check</t>
        </is>
      </c>
      <c r="B1" s="12" t="inlineStr">
        <is>
          <t>Result</t>
        </is>
      </c>
    </row>
    <row r="2">
      <c r="A2" t="inlineStr">
        <is>
          <t>Original rows</t>
        </is>
      </c>
      <c r="B2" t="n">
        <v>1000</v>
      </c>
    </row>
    <row r="3">
      <c r="A3" t="inlineStr">
        <is>
          <t>Exact duplicate rows removed</t>
        </is>
      </c>
      <c r="B3" t="n">
        <v>1</v>
      </c>
    </row>
    <row r="4">
      <c r="A4" t="inlineStr">
        <is>
          <t>Rows kept for analysis</t>
        </is>
      </c>
      <c r="B4" t="n">
        <v>999</v>
      </c>
    </row>
    <row r="5">
      <c r="A5" t="inlineStr">
        <is>
          <t>Unnecessary index columns removed</t>
        </is>
      </c>
      <c r="B5" t="n">
        <v>0</v>
      </c>
    </row>
    <row r="6">
      <c r="A6" t="inlineStr">
        <is>
          <t>Unparseable dates</t>
        </is>
      </c>
      <c r="B6" t="n">
        <v>0</v>
      </c>
    </row>
    <row r="7">
      <c r="A7" t="inlineStr">
        <is>
          <t>Invalid numeric values</t>
        </is>
      </c>
      <c r="B7" t="n">
        <v>0</v>
      </c>
    </row>
    <row r="8">
      <c r="A8" t="inlineStr">
        <is>
          <t>Geographic columns</t>
        </is>
      </c>
      <c r="B8" t="inlineStr">
        <is>
          <t>None</t>
        </is>
      </c>
    </row>
    <row r="9">
      <c r="A9" t="inlineStr">
        <is>
          <t>Missing values - Order ID</t>
        </is>
      </c>
      <c r="B9" t="n">
        <v>0</v>
      </c>
    </row>
    <row r="10">
      <c r="A10" t="inlineStr">
        <is>
          <t>Missing values - Order Date</t>
        </is>
      </c>
      <c r="B10" t="n">
        <v>0</v>
      </c>
    </row>
    <row r="11">
      <c r="A11" t="inlineStr">
        <is>
          <t>Missing values - Customer ID</t>
        </is>
      </c>
      <c r="B11" t="n">
        <v>0</v>
      </c>
    </row>
    <row r="12">
      <c r="A12" t="inlineStr">
        <is>
          <t>Missing values - Customer Name</t>
        </is>
      </c>
      <c r="B12" t="n">
        <v>0</v>
      </c>
    </row>
    <row r="13">
      <c r="A13" t="inlineStr">
        <is>
          <t>Missing values - Product</t>
        </is>
      </c>
      <c r="B13" t="n">
        <v>0</v>
      </c>
    </row>
    <row r="14">
      <c r="A14" t="inlineStr">
        <is>
          <t>Missing values - Category</t>
        </is>
      </c>
      <c r="B14" t="n">
        <v>0</v>
      </c>
    </row>
    <row r="15">
      <c r="A15" t="inlineStr">
        <is>
          <t>Missing values - Quantity</t>
        </is>
      </c>
      <c r="B15" t="n">
        <v>0</v>
      </c>
    </row>
    <row r="16">
      <c r="A16" t="inlineStr">
        <is>
          <t>Missing values - Unit Price (INR)</t>
        </is>
      </c>
      <c r="B16" t="n">
        <v>0</v>
      </c>
    </row>
    <row r="17">
      <c r="A17" t="inlineStr">
        <is>
          <t>Missing values - Discount (%)</t>
        </is>
      </c>
      <c r="B17" t="n">
        <v>6</v>
      </c>
    </row>
    <row r="18">
      <c r="A18" t="inlineStr">
        <is>
          <t>Missing values - Sales (INR)</t>
        </is>
      </c>
      <c r="B18" t="n">
        <v>0</v>
      </c>
    </row>
    <row r="19">
      <c r="A19" t="inlineStr">
        <is>
          <t>Missing values - Profit (INR)</t>
        </is>
      </c>
      <c r="B19" t="n">
        <v>0</v>
      </c>
    </row>
  </sheetData>
  <autoFilter ref="A1:B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30" customHeight="1">
      <c r="A1" s="12" t="inlineStr">
        <is>
          <t>Business Insight</t>
        </is>
      </c>
    </row>
    <row r="2">
      <c r="A2" t="inlineStr">
        <is>
          <t>Highest-sales month: January 2026 (₹9,60,832.50).</t>
        </is>
      </c>
    </row>
    <row r="3">
      <c r="A3" t="inlineStr">
        <is>
          <t>Lowest-sales month: April 2026 (₹2,85,120.00).</t>
        </is>
      </c>
    </row>
    <row r="4">
      <c r="A4" t="inlineStr">
        <is>
          <t>Sales decreased by 16.9% from August 2026 to September 2026.</t>
        </is>
      </c>
    </row>
    <row r="5">
      <c r="A5" t="inlineStr">
        <is>
          <t>Top product by sales: Laptop (₹52,54,600.00).</t>
        </is>
      </c>
    </row>
    <row r="6">
      <c r="A6" t="inlineStr">
        <is>
          <t>Top category by profit: Electronics (₹12,26,515.00).</t>
        </is>
      </c>
    </row>
    <row r="7">
      <c r="A7" t="inlineStr">
        <is>
          <t>Top customer by sales: Dev Joshi (₹4,63,200.00).</t>
        </is>
      </c>
    </row>
    <row r="8">
      <c r="A8" t="inlineStr">
        <is>
          <t>254 of 287 customers placed more than one order in the selected records.</t>
        </is>
      </c>
    </row>
  </sheetData>
  <autoFilter ref="A1:A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2026-10-24T15:38:10Z</dcterms:created>
  <dcterms:modified xsi:type="dcterms:W3CDTF">2026-10-24T15:38:11Z</dcterms:modified>
</cp:coreProperties>
</file>