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xcep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/mmm/yyyy"/>
    <numFmt numFmtId="165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color rgb="FF808080"/>
      <sz val="11"/>
    </font>
    <font>
      <name val="Calibri"/>
      <family val="2"/>
      <color theme="0"/>
      <sz val="11"/>
      <scheme val="minor"/>
    </font>
    <font>
      <name val="Calibri"/>
      <family val="2"/>
      <i val="1"/>
      <color rgb="FF80808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4" fontId="2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164" fontId="4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5">
    <dxf>
      <fill>
        <patternFill patternType="solid">
          <fgColor rgb="FFFFC7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workbookViewId="0">
      <selection activeCell="D1" sqref="D1"/>
    </sheetView>
  </sheetViews>
  <sheetFormatPr baseColWidth="8" defaultRowHeight="15"/>
  <cols>
    <col width="12" customWidth="1" min="1" max="1"/>
    <col width="21" bestFit="1" customWidth="1" min="2" max="2"/>
    <col width="14" customWidth="1" min="3" max="4"/>
    <col width="20" customWidth="1" min="4" max="4"/>
  </cols>
  <sheetData>
    <row r="1">
      <c r="A1" s="8" t="inlineStr">
        <is>
          <t>Symbol</t>
        </is>
      </c>
      <c r="B1" s="8" t="inlineStr">
        <is>
          <t>Date From</t>
        </is>
      </c>
      <c r="C1" s="8" t="inlineStr">
        <is>
          <t>Date To</t>
        </is>
      </c>
      <c r="D1" s="8" t="inlineStr">
        <is>
          <t>Reason</t>
        </is>
      </c>
    </row>
    <row r="2">
      <c r="A2" s="3" t="inlineStr">
        <is>
          <t>HSHP</t>
        </is>
      </c>
      <c r="B2" s="9" t="n">
        <v>46226</v>
      </c>
      <c r="C2" s="10" t="inlineStr">
        <is>
          <t>31/Sept/2026</t>
        </is>
      </c>
      <c r="D2" s="11" t="inlineStr">
        <is>
          <t>Bought this stocks</t>
        </is>
      </c>
    </row>
    <row r="3">
      <c r="A3" s="4" t="inlineStr">
        <is>
          <t>TRGP</t>
        </is>
      </c>
      <c r="B3" s="9" t="n">
        <v>46227</v>
      </c>
      <c r="C3" s="10" t="inlineStr">
        <is>
          <t>31/Sept/2026</t>
        </is>
      </c>
      <c r="D3" s="11" t="inlineStr">
        <is>
          <t>Bought this stocks</t>
        </is>
      </c>
    </row>
    <row r="4">
      <c r="A4" s="4" t="inlineStr">
        <is>
          <t>SB</t>
        </is>
      </c>
      <c r="B4" s="9" t="n">
        <v>46227</v>
      </c>
      <c r="C4" s="10" t="inlineStr">
        <is>
          <t>31/Sept/2026</t>
        </is>
      </c>
      <c r="D4" s="11" t="inlineStr">
        <is>
          <t>Bought this stocks</t>
        </is>
      </c>
    </row>
    <row r="5">
      <c r="A5" s="3" t="inlineStr">
        <is>
          <t>SOBO</t>
        </is>
      </c>
      <c r="B5" s="9" t="n">
        <v>46226</v>
      </c>
      <c r="C5" s="10" t="inlineStr">
        <is>
          <t>31/Sept/2026</t>
        </is>
      </c>
      <c r="D5" s="11" t="inlineStr">
        <is>
          <t>Bought this stocks</t>
        </is>
      </c>
    </row>
    <row r="6">
      <c r="A6" s="3" t="inlineStr">
        <is>
          <t>FTI</t>
        </is>
      </c>
      <c r="B6" s="9" t="n">
        <v>46226</v>
      </c>
      <c r="C6" s="10" t="inlineStr">
        <is>
          <t>31/Sept/2026</t>
        </is>
      </c>
      <c r="D6" s="11" t="inlineStr">
        <is>
          <t>Bought this stocks</t>
        </is>
      </c>
    </row>
    <row r="7">
      <c r="A7" s="4" t="inlineStr">
        <is>
          <t>EC</t>
        </is>
      </c>
      <c r="B7" s="9" t="n">
        <v>46227</v>
      </c>
      <c r="C7" s="10" t="inlineStr">
        <is>
          <t>31/Sept/2026</t>
        </is>
      </c>
      <c r="D7" s="11" t="inlineStr">
        <is>
          <t>Bought this stocks</t>
        </is>
      </c>
    </row>
    <row r="8">
      <c r="A8" s="4" t="inlineStr">
        <is>
          <t>KNTK</t>
        </is>
      </c>
      <c r="B8" s="9" t="n">
        <v>46227</v>
      </c>
      <c r="C8" s="10" t="inlineStr">
        <is>
          <t>31/Sept/2026</t>
        </is>
      </c>
      <c r="D8" s="11" t="inlineStr">
        <is>
          <t>Bought this stocks</t>
        </is>
      </c>
    </row>
    <row r="9">
      <c r="A9" s="3" t="inlineStr">
        <is>
          <t>GNK</t>
        </is>
      </c>
      <c r="B9" s="9" t="n">
        <v>46226</v>
      </c>
      <c r="C9" s="10" t="inlineStr">
        <is>
          <t>31/Sept/2026</t>
        </is>
      </c>
      <c r="D9" s="11" t="inlineStr">
        <is>
          <t>Bought this stocks</t>
        </is>
      </c>
    </row>
    <row r="10">
      <c r="A10" s="3" t="inlineStr">
        <is>
          <t>ADM</t>
        </is>
      </c>
      <c r="B10" s="9" t="n">
        <v>46226</v>
      </c>
      <c r="C10" s="10" t="inlineStr">
        <is>
          <t>31/Sept/2026</t>
        </is>
      </c>
      <c r="D10" s="11" t="inlineStr">
        <is>
          <t>Bought this stocks</t>
        </is>
      </c>
    </row>
    <row r="11">
      <c r="A11" s="4" t="inlineStr">
        <is>
          <t>PBA</t>
        </is>
      </c>
      <c r="B11" s="9" t="n">
        <v>46227</v>
      </c>
      <c r="C11" s="10" t="inlineStr">
        <is>
          <t>31/Sept/2026</t>
        </is>
      </c>
      <c r="D11" s="11" t="inlineStr">
        <is>
          <t>Bought this stocks</t>
        </is>
      </c>
    </row>
    <row r="12">
      <c r="A12" s="3" t="inlineStr">
        <is>
          <t>WAB</t>
        </is>
      </c>
      <c r="B12" s="9" t="n">
        <v>46226</v>
      </c>
      <c r="C12" s="10" t="inlineStr">
        <is>
          <t>31/Sept/2026</t>
        </is>
      </c>
      <c r="D12" s="11" t="inlineStr">
        <is>
          <t>Bought this stocks</t>
        </is>
      </c>
    </row>
    <row r="13">
      <c r="A13" s="4" t="inlineStr">
        <is>
          <t>HR</t>
        </is>
      </c>
      <c r="B13" s="9" t="n">
        <v>46227</v>
      </c>
      <c r="C13" s="10" t="inlineStr">
        <is>
          <t>31/Sept/2026</t>
        </is>
      </c>
      <c r="D13" s="11" t="inlineStr">
        <is>
          <t>Bought this stocks</t>
        </is>
      </c>
    </row>
    <row r="14">
      <c r="A14" s="3" t="inlineStr">
        <is>
          <t>TRP</t>
        </is>
      </c>
      <c r="B14" s="9" t="n">
        <v>46226</v>
      </c>
      <c r="C14" s="10" t="inlineStr">
        <is>
          <t>31/Sept/2026</t>
        </is>
      </c>
      <c r="D14" s="11" t="inlineStr">
        <is>
          <t>Bought this stocks</t>
        </is>
      </c>
    </row>
    <row r="15">
      <c r="A15" s="3" t="inlineStr">
        <is>
          <t>HESM</t>
        </is>
      </c>
      <c r="B15" s="9" t="n">
        <v>46226</v>
      </c>
      <c r="C15" s="10" t="inlineStr">
        <is>
          <t>31/Sept/2026</t>
        </is>
      </c>
      <c r="D15" s="11" t="inlineStr">
        <is>
          <t>Bought this stocks</t>
        </is>
      </c>
    </row>
    <row r="16">
      <c r="A16" s="3" t="inlineStr">
        <is>
          <t>ADX</t>
        </is>
      </c>
      <c r="B16" s="9" t="n">
        <v>46226</v>
      </c>
      <c r="C16" s="10" t="inlineStr">
        <is>
          <t>31/Sept/2026</t>
        </is>
      </c>
      <c r="D16" s="11" t="inlineStr">
        <is>
          <t>Bought this stocks</t>
        </is>
      </c>
    </row>
    <row r="17">
      <c r="A17" s="3" t="inlineStr">
        <is>
          <t>FTS</t>
        </is>
      </c>
      <c r="B17" s="9" t="n">
        <v>46226</v>
      </c>
      <c r="C17" s="10" t="inlineStr">
        <is>
          <t>31/Sept/2026</t>
        </is>
      </c>
      <c r="D17" s="11" t="inlineStr">
        <is>
          <t>Bought this stocks</t>
        </is>
      </c>
    </row>
    <row r="18">
      <c r="A18" s="3" t="inlineStr">
        <is>
          <t>PM</t>
        </is>
      </c>
      <c r="B18" s="9" t="n">
        <v>46226</v>
      </c>
      <c r="C18" s="10" t="inlineStr">
        <is>
          <t>31/Sept/2026</t>
        </is>
      </c>
      <c r="D18" s="11" t="inlineStr">
        <is>
          <t>Bought this stocks</t>
        </is>
      </c>
    </row>
    <row r="19">
      <c r="A19" s="3" t="inlineStr">
        <is>
          <t>TDY</t>
        </is>
      </c>
      <c r="B19" s="9" t="n">
        <v>46226</v>
      </c>
      <c r="C19" s="10" t="inlineStr">
        <is>
          <t>31/Sept/2026</t>
        </is>
      </c>
      <c r="D19" s="11" t="inlineStr">
        <is>
          <t>Bought this stocks</t>
        </is>
      </c>
    </row>
    <row r="20">
      <c r="C20" s="12" t="n"/>
      <c r="D20" s="12" t="n"/>
    </row>
    <row r="21">
      <c r="C21" s="12" t="n"/>
      <c r="D21" s="12" t="n"/>
    </row>
    <row r="22">
      <c r="C22" s="12" t="n"/>
      <c r="D22" s="12" t="n"/>
    </row>
  </sheetData>
  <conditionalFormatting sqref="A2:A19">
    <cfRule type="expression" priority="1" dxfId="4">
      <formula>ISNUMBER(SEARCH("STRONG BUY",$Q2))</formula>
    </cfRule>
    <cfRule type="expression" priority="2" dxfId="3">
      <formula>AND(ISNUMBER(SEARCH("BUY",$Q2)),NOT(ISNUMBER(SEARCH("STRONG BUY",$Q2))))</formula>
    </cfRule>
    <cfRule type="expression" priority="3" dxfId="2">
      <formula>OR(ISNUMBER(SEARCH("ACCUMULATE",$Q2)),ISNUMBER(SEARCH("HOLD",$Q2)))</formula>
    </cfRule>
    <cfRule type="expression" priority="4" dxfId="1">
      <formula>ISNUMBER(SEARCH("WATCH",$Q2))</formula>
    </cfRule>
    <cfRule type="expression" priority="5" dxfId="0">
      <formula>ISNUMBER(SEARCH("AVOID",$Q2))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2026-07-25T06:10:38Z</dcterms:created>
  <dcterms:modified xsi:type="dcterms:W3CDTF">2026-07-25T06:17:50Z</dcterms:modified>
  <cp:lastModifiedBy>Arun Kumar Samuel</cp:lastModifiedBy>
</cp:coreProperties>
</file>