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4"/>
  <c r="B3"/>
</calcChain>
</file>

<file path=xl/sharedStrings.xml><?xml version="1.0" encoding="utf-8"?>
<sst xmlns="http://schemas.openxmlformats.org/spreadsheetml/2006/main" count="4" uniqueCount="4">
  <si>
    <t>Y</t>
  </si>
  <si>
    <t>S</t>
  </si>
  <si>
    <t>a =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</si>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</sst>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D23" sqref="D23"/>
    </sheetView>
  </sheetViews>
  <sheetFormatPr defaultRowHeight="15"/>
  <sheetData>
    <row r="1" spans="1:3">
      <c r="A1" s="1" t="s">
        <v>0</v>
      </c>
      <c r="B1" s="1" t="s">
        <v>1</v>
      </c>
      <c r="C1" s="1" t="s">
        <v>3</v>
      </c>
    </row>
    <row r="2" spans="1:3">
      <c r="A2" s="1">
        <v>41</v>
      </c>
      <c r="B2" s="1">
        <v>41</v>
      </c>
      <c r="C2" s="1">
        <v>1</v>
      </c>
    </row>
    <row r="3" spans="1:3">
      <c r="A3" s="1">
        <v>48</v>
      </c>
      <c r="B3" s="2">
        <f>$B$23*A3+(1-$B$23)*B2</f>
        <v>42.19</v>
      </c>
      <c r="C3" s="1">
        <v>2</v>
      </c>
    </row>
    <row r="4" spans="1:3">
      <c r="A4" s="1">
        <v>53</v>
      </c>
      <c r="B4" s="2">
        <f>$B$23*A4+(1-$B$23)*B3</f>
        <v>44.027699999999996</v>
      </c>
      <c r="C4" s="1">
        <v>3</v>
      </c>
    </row>
    <row r="5" spans="1:3">
      <c r="A5" s="1">
        <v>40</v>
      </c>
      <c r="B5" s="2">
        <f t="shared" ref="B5:B21" si="0">$B$23*A5+(1-$B$23)*B4</f>
        <v>43.342990999999998</v>
      </c>
      <c r="C5" s="1">
        <v>4</v>
      </c>
    </row>
    <row r="6" spans="1:3">
      <c r="A6" s="1">
        <v>51</v>
      </c>
      <c r="B6" s="2">
        <f t="shared" si="0"/>
        <v>44.644682529999997</v>
      </c>
      <c r="C6" s="1">
        <v>5</v>
      </c>
    </row>
    <row r="7" spans="1:3">
      <c r="A7" s="1">
        <v>50</v>
      </c>
      <c r="B7" s="2">
        <f t="shared" si="0"/>
        <v>45.555086499899993</v>
      </c>
      <c r="C7" s="1">
        <v>6</v>
      </c>
    </row>
    <row r="8" spans="1:3">
      <c r="A8" s="1">
        <v>39</v>
      </c>
      <c r="B8" s="2">
        <f t="shared" si="0"/>
        <v>44.440721794916996</v>
      </c>
      <c r="C8" s="1">
        <v>7</v>
      </c>
    </row>
    <row r="9" spans="1:3">
      <c r="A9" s="1">
        <v>38</v>
      </c>
      <c r="B9" s="2">
        <f t="shared" si="0"/>
        <v>43.345799089781103</v>
      </c>
      <c r="C9" s="1">
        <v>8</v>
      </c>
    </row>
    <row r="10" spans="1:3">
      <c r="A10" s="1">
        <v>47</v>
      </c>
      <c r="B10" s="2">
        <f t="shared" si="0"/>
        <v>43.967013244518313</v>
      </c>
      <c r="C10" s="1">
        <v>9</v>
      </c>
    </row>
    <row r="11" spans="1:3">
      <c r="A11" s="1">
        <v>55</v>
      </c>
      <c r="B11" s="2">
        <f t="shared" si="0"/>
        <v>45.842620992950202</v>
      </c>
      <c r="C11" s="1">
        <v>10</v>
      </c>
    </row>
    <row r="12" spans="1:3">
      <c r="A12" s="1">
        <v>46</v>
      </c>
      <c r="B12" s="2">
        <f t="shared" si="0"/>
        <v>45.869375424148664</v>
      </c>
      <c r="C12" s="1">
        <v>11</v>
      </c>
    </row>
    <row r="13" spans="1:3">
      <c r="A13" s="1">
        <v>52</v>
      </c>
      <c r="B13" s="2">
        <f t="shared" si="0"/>
        <v>46.911581602043384</v>
      </c>
      <c r="C13" s="1">
        <v>12</v>
      </c>
    </row>
    <row r="14" spans="1:3">
      <c r="A14" s="1">
        <v>49</v>
      </c>
      <c r="B14" s="2">
        <f t="shared" si="0"/>
        <v>47.266612729696007</v>
      </c>
      <c r="C14" s="1">
        <v>13</v>
      </c>
    </row>
    <row r="15" spans="1:3">
      <c r="A15" s="1">
        <v>61</v>
      </c>
      <c r="B15" s="2">
        <f t="shared" si="0"/>
        <v>49.601288565647678</v>
      </c>
      <c r="C15" s="1">
        <v>14</v>
      </c>
    </row>
    <row r="16" spans="1:3">
      <c r="A16" s="1">
        <v>64</v>
      </c>
      <c r="B16" s="2">
        <f t="shared" si="0"/>
        <v>52.049069509487573</v>
      </c>
      <c r="C16" s="1">
        <v>15</v>
      </c>
    </row>
    <row r="17" spans="1:3">
      <c r="A17" s="1">
        <v>54</v>
      </c>
      <c r="B17" s="2">
        <f t="shared" si="0"/>
        <v>52.380727692874686</v>
      </c>
      <c r="C17" s="1">
        <v>16</v>
      </c>
    </row>
    <row r="18" spans="1:3">
      <c r="A18" s="1">
        <v>67</v>
      </c>
      <c r="B18" s="2">
        <f t="shared" si="0"/>
        <v>54.866003985085989</v>
      </c>
      <c r="C18" s="1">
        <v>17</v>
      </c>
    </row>
    <row r="19" spans="1:3">
      <c r="A19" s="1">
        <v>65</v>
      </c>
      <c r="B19" s="2">
        <f t="shared" si="0"/>
        <v>56.58878330762137</v>
      </c>
      <c r="C19" s="1">
        <v>18</v>
      </c>
    </row>
    <row r="20" spans="1:3">
      <c r="A20" s="1">
        <v>63</v>
      </c>
      <c r="B20" s="2">
        <f t="shared" si="0"/>
        <v>57.678690145325739</v>
      </c>
      <c r="C20" s="1">
        <v>19</v>
      </c>
    </row>
    <row r="21" spans="1:3">
      <c r="A21" s="1">
        <v>70</v>
      </c>
      <c r="B21" s="2">
        <f t="shared" si="0"/>
        <v>59.773312820620362</v>
      </c>
      <c r="C21" s="1">
        <v>20</v>
      </c>
    </row>
    <row r="22" spans="1:3">
      <c r="A22" s="1"/>
      <c r="B22" s="1"/>
      <c r="C22" s="1"/>
    </row>
    <row r="23" spans="1:3">
      <c r="A23" s="1" t="s">
        <v>2</v>
      </c>
      <c r="B23" s="1">
        <v>0.17</v>
      </c>
      <c r="C23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2019-12-29T13:46:48Z</dcterms:modified>
</cp:coreProperties>
</file>