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adalclock" sheetId="1" r:id="rId4"/>
    <sheet state="visible" name="dblabclock" sheetId="2" r:id="rId5"/>
    <sheet state="visible" name="dblabclockexp" sheetId="3" r:id="rId6"/>
    <sheet state="visible" name="tlb" sheetId="4" r:id="rId7"/>
  </sheets>
  <definedNames/>
  <calcPr/>
</workbook>
</file>

<file path=xl/sharedStrings.xml><?xml version="1.0" encoding="utf-8"?>
<sst xmlns="http://schemas.openxmlformats.org/spreadsheetml/2006/main" count="128" uniqueCount="26">
  <si>
    <t/>
  </si>
  <si>
    <t>4B</t>
  </si>
  <si>
    <t>8B</t>
  </si>
  <si>
    <t>16B</t>
  </si>
  <si>
    <t>32B</t>
  </si>
  <si>
    <t>64B</t>
  </si>
  <si>
    <t>128B</t>
  </si>
  <si>
    <t>256B</t>
  </si>
  <si>
    <t>512B</t>
  </si>
  <si>
    <t>1K</t>
  </si>
  <si>
    <t>2K</t>
  </si>
  <si>
    <t>4K</t>
  </si>
  <si>
    <t>8K</t>
  </si>
  <si>
    <t>16K</t>
  </si>
  <si>
    <t>32K</t>
  </si>
  <si>
    <t>64K</t>
  </si>
  <si>
    <t>128K</t>
  </si>
  <si>
    <t>256K</t>
  </si>
  <si>
    <t>512K</t>
  </si>
  <si>
    <t>1M</t>
  </si>
  <si>
    <t>2M</t>
  </si>
  <si>
    <t>4M</t>
  </si>
  <si>
    <t>8M</t>
  </si>
  <si>
    <t>16M</t>
  </si>
  <si>
    <t>32M</t>
  </si>
  <si>
    <t>64M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</si>
</sst>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9.0"/>
      <color theme="1"/>
      <name val="Menlo"/>
    </font>
    <font>
      <sz val="9.0"/>
      <color rgb="FF000000"/>
      <name val="Menlo"/>
    </font>
    <font>
      <sz val="9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3" numFmtId="11" xfId="0" applyAlignment="1" applyFont="1" applyNumberFormat="1">
      <alignment readingOrder="0"/>
    </xf>
    <xf borderId="0" fillId="2" fontId="2" numFmtId="0" xfId="0" applyFont="1"/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baadalclock!$A$2</c:f>
            </c:strRef>
          </c:tx>
          <c:spPr>
            <a:ln cmpd="sng" w="9525">
              <a:solidFill>
                <a:schemeClr val="accent1"/>
              </a:solidFill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baadalclock!$B$1:$Y$1</c:f>
            </c:strRef>
          </c:cat>
          <c:val>
            <c:numRef>
              <c:f>baadalclock!$B$2:$Y$2</c:f>
            </c:numRef>
          </c:val>
          <c:smooth val="0"/>
        </c:ser>
        <c:ser>
          <c:idx val="1"/>
          <c:order val="1"/>
          <c:tx>
            <c:strRef>
              <c:f>baadalclock!$A$3</c:f>
            </c:strRef>
          </c:tx>
          <c:spPr>
            <a:ln cmpd="sng" w="9525">
              <a:solidFill>
                <a:schemeClr val="accent2"/>
              </a:solidFill>
            </a:ln>
          </c:spPr>
          <c:marker>
            <c:symbol val="circle"/>
            <c:size val="2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baadalclock!$B$1:$Y$1</c:f>
            </c:strRef>
          </c:cat>
          <c:val>
            <c:numRef>
              <c:f>baadalclock!$B$3:$Y$3</c:f>
            </c:numRef>
          </c:val>
          <c:smooth val="0"/>
        </c:ser>
        <c:ser>
          <c:idx val="2"/>
          <c:order val="2"/>
          <c:tx>
            <c:strRef>
              <c:f>baadalclock!$A$4</c:f>
            </c:strRef>
          </c:tx>
          <c:spPr>
            <a:ln cmpd="sng" w="9525">
              <a:solidFill>
                <a:schemeClr val="accent3"/>
              </a:solidFill>
            </a:ln>
          </c:spPr>
          <c:marker>
            <c:symbol val="circle"/>
            <c:size val="2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baadalclock!$B$1:$Y$1</c:f>
            </c:strRef>
          </c:cat>
          <c:val>
            <c:numRef>
              <c:f>baadalclock!$B$4:$Y$4</c:f>
            </c:numRef>
          </c:val>
          <c:smooth val="0"/>
        </c:ser>
        <c:ser>
          <c:idx val="3"/>
          <c:order val="3"/>
          <c:tx>
            <c:strRef>
              <c:f>baadalclock!$A$5</c:f>
            </c:strRef>
          </c:tx>
          <c:spPr>
            <a:ln cmpd="sng" w="9525">
              <a:solidFill>
                <a:schemeClr val="accent4"/>
              </a:solidFill>
            </a:ln>
          </c:spPr>
          <c:marker>
            <c:symbol val="circle"/>
            <c:size val="2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baadalclock!$B$1:$Y$1</c:f>
            </c:strRef>
          </c:cat>
          <c:val>
            <c:numRef>
              <c:f>baadalclock!$B$5:$Y$5</c:f>
            </c:numRef>
          </c:val>
          <c:smooth val="0"/>
        </c:ser>
        <c:ser>
          <c:idx val="4"/>
          <c:order val="4"/>
          <c:tx>
            <c:strRef>
              <c:f>baadalclock!$A$6</c:f>
            </c:strRef>
          </c:tx>
          <c:spPr>
            <a:ln cmpd="sng" w="9525">
              <a:solidFill>
                <a:schemeClr val="accent5"/>
              </a:solidFill>
            </a:ln>
          </c:spPr>
          <c:marker>
            <c:symbol val="circle"/>
            <c:size val="2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baadalclock!$B$1:$Y$1</c:f>
            </c:strRef>
          </c:cat>
          <c:val>
            <c:numRef>
              <c:f>baadalclock!$B$6:$Y$6</c:f>
            </c:numRef>
          </c:val>
          <c:smooth val="0"/>
        </c:ser>
        <c:ser>
          <c:idx val="5"/>
          <c:order val="5"/>
          <c:tx>
            <c:strRef>
              <c:f>baadalclock!$A$7</c:f>
            </c:strRef>
          </c:tx>
          <c:spPr>
            <a:ln cmpd="sng" w="9525">
              <a:solidFill>
                <a:schemeClr val="accent6"/>
              </a:solidFill>
            </a:ln>
          </c:spPr>
          <c:marker>
            <c:symbol val="circle"/>
            <c:size val="2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baadalclock!$B$1:$Y$1</c:f>
            </c:strRef>
          </c:cat>
          <c:val>
            <c:numRef>
              <c:f>baadalclock!$B$7:$Y$7</c:f>
            </c:numRef>
          </c:val>
          <c:smooth val="0"/>
        </c:ser>
        <c:ser>
          <c:idx val="6"/>
          <c:order val="6"/>
          <c:tx>
            <c:strRef>
              <c:f>baadalclock!$A$8</c:f>
            </c:strRef>
          </c:tx>
          <c:spPr>
            <a:ln cmpd="sng" w="9525">
              <a:solidFill>
                <a:schemeClr val="accent1">
                  <a:lumOff val="30000"/>
                </a:schemeClr>
              </a:solidFill>
            </a:ln>
          </c:spPr>
          <c:marker>
            <c:symbol val="circle"/>
            <c:size val="2"/>
            <c:spPr>
              <a:solidFill>
                <a:schemeClr val="accent1">
                  <a:lumOff val="30000"/>
                </a:schemeClr>
              </a:solidFill>
              <a:ln cmpd="sng">
                <a:solidFill>
                  <a:schemeClr val="accent1">
                    <a:lumOff val="30000"/>
                  </a:schemeClr>
                </a:solidFill>
              </a:ln>
            </c:spPr>
          </c:marker>
          <c:cat>
            <c:strRef>
              <c:f>baadalclock!$B$1:$Y$1</c:f>
            </c:strRef>
          </c:cat>
          <c:val>
            <c:numRef>
              <c:f>baadalclock!$B$8:$Y$8</c:f>
            </c:numRef>
          </c:val>
          <c:smooth val="0"/>
        </c:ser>
        <c:ser>
          <c:idx val="7"/>
          <c:order val="7"/>
          <c:tx>
            <c:strRef>
              <c:f>baadalclock!$A$9</c:f>
            </c:strRef>
          </c:tx>
          <c:spPr>
            <a:ln cmpd="sng" w="9525">
              <a:solidFill>
                <a:schemeClr val="accent2">
                  <a:lumOff val="30000"/>
                </a:schemeClr>
              </a:solidFill>
            </a:ln>
          </c:spPr>
          <c:marker>
            <c:symbol val="circle"/>
            <c:size val="2"/>
            <c:spPr>
              <a:solidFill>
                <a:schemeClr val="accent2">
                  <a:lumOff val="30000"/>
                </a:schemeClr>
              </a:solidFill>
              <a:ln cmpd="sng">
                <a:solidFill>
                  <a:schemeClr val="accent2">
                    <a:lumOff val="30000"/>
                  </a:schemeClr>
                </a:solidFill>
              </a:ln>
            </c:spPr>
          </c:marker>
          <c:cat>
            <c:strRef>
              <c:f>baadalclock!$B$1:$Y$1</c:f>
            </c:strRef>
          </c:cat>
          <c:val>
            <c:numRef>
              <c:f>baadalclock!$B$9:$Y$9</c:f>
            </c:numRef>
          </c:val>
          <c:smooth val="0"/>
        </c:ser>
        <c:ser>
          <c:idx val="8"/>
          <c:order val="8"/>
          <c:tx>
            <c:strRef>
              <c:f>baadalclock!$A$10</c:f>
            </c:strRef>
          </c:tx>
          <c:spPr>
            <a:ln cmpd="sng" w="9525">
              <a:solidFill>
                <a:schemeClr val="accent3">
                  <a:lumOff val="30000"/>
                </a:schemeClr>
              </a:solidFill>
            </a:ln>
          </c:spPr>
          <c:marker>
            <c:symbol val="circle"/>
            <c:size val="2"/>
            <c:spPr>
              <a:solidFill>
                <a:schemeClr val="accent3">
                  <a:lumOff val="30000"/>
                </a:schemeClr>
              </a:solidFill>
              <a:ln cmpd="sng">
                <a:solidFill>
                  <a:schemeClr val="accent3">
                    <a:lumOff val="30000"/>
                  </a:schemeClr>
                </a:solidFill>
              </a:ln>
            </c:spPr>
          </c:marker>
          <c:cat>
            <c:strRef>
              <c:f>baadalclock!$B$1:$Y$1</c:f>
            </c:strRef>
          </c:cat>
          <c:val>
            <c:numRef>
              <c:f>baadalclock!$B$10:$Y$10</c:f>
            </c:numRef>
          </c:val>
          <c:smooth val="0"/>
        </c:ser>
        <c:ser>
          <c:idx val="9"/>
          <c:order val="9"/>
          <c:tx>
            <c:strRef>
              <c:f>baadalclock!$A$11</c:f>
            </c:strRef>
          </c:tx>
          <c:spPr>
            <a:ln cmpd="sng" w="9525">
              <a:solidFill>
                <a:schemeClr val="accent4">
                  <a:lumOff val="30000"/>
                </a:schemeClr>
              </a:solidFill>
            </a:ln>
          </c:spPr>
          <c:marker>
            <c:symbol val="circle"/>
            <c:size val="2"/>
            <c:spPr>
              <a:solidFill>
                <a:schemeClr val="accent4">
                  <a:lumOff val="30000"/>
                </a:schemeClr>
              </a:solidFill>
              <a:ln cmpd="sng">
                <a:solidFill>
                  <a:schemeClr val="accent4">
                    <a:lumOff val="30000"/>
                  </a:schemeClr>
                </a:solidFill>
              </a:ln>
            </c:spPr>
          </c:marker>
          <c:cat>
            <c:strRef>
              <c:f>baadalclock!$B$1:$Y$1</c:f>
            </c:strRef>
          </c:cat>
          <c:val>
            <c:numRef>
              <c:f>baadalclock!$B$11:$Y$11</c:f>
            </c:numRef>
          </c:val>
          <c:smooth val="0"/>
        </c:ser>
        <c:ser>
          <c:idx val="10"/>
          <c:order val="10"/>
          <c:tx>
            <c:strRef>
              <c:f>baadalclock!$A$12</c:f>
            </c:strRef>
          </c:tx>
          <c:spPr>
            <a:ln cmpd="sng" w="9525">
              <a:solidFill>
                <a:schemeClr val="accent5">
                  <a:lumOff val="30000"/>
                </a:schemeClr>
              </a:solidFill>
            </a:ln>
          </c:spPr>
          <c:marker>
            <c:symbol val="circle"/>
            <c:size val="2"/>
            <c:spPr>
              <a:solidFill>
                <a:schemeClr val="accent5">
                  <a:lumOff val="30000"/>
                </a:schemeClr>
              </a:solidFill>
              <a:ln cmpd="sng">
                <a:solidFill>
                  <a:schemeClr val="accent5">
                    <a:lumOff val="30000"/>
                  </a:schemeClr>
                </a:solidFill>
              </a:ln>
            </c:spPr>
          </c:marker>
          <c:cat>
            <c:strRef>
              <c:f>baadalclock!$B$1:$Y$1</c:f>
            </c:strRef>
          </c:cat>
          <c:val>
            <c:numRef>
              <c:f>baadalclock!$B$12:$Y$12</c:f>
            </c:numRef>
          </c:val>
          <c:smooth val="0"/>
        </c:ser>
        <c:ser>
          <c:idx val="11"/>
          <c:order val="11"/>
          <c:tx>
            <c:strRef>
              <c:f>baadalclock!$A$13</c:f>
            </c:strRef>
          </c:tx>
          <c:spPr>
            <a:ln cmpd="sng" w="9525">
              <a:solidFill>
                <a:schemeClr val="accent6">
                  <a:lumOff val="30000"/>
                </a:schemeClr>
              </a:solidFill>
            </a:ln>
          </c:spPr>
          <c:marker>
            <c:symbol val="circle"/>
            <c:size val="2"/>
            <c:spPr>
              <a:solidFill>
                <a:schemeClr val="accent6">
                  <a:lumOff val="30000"/>
                </a:schemeClr>
              </a:solidFill>
              <a:ln cmpd="sng">
                <a:solidFill>
                  <a:schemeClr val="accent6">
                    <a:lumOff val="30000"/>
                  </a:schemeClr>
                </a:solidFill>
              </a:ln>
            </c:spPr>
          </c:marker>
          <c:cat>
            <c:strRef>
              <c:f>baadalclock!$B$1:$Y$1</c:f>
            </c:strRef>
          </c:cat>
          <c:val>
            <c:numRef>
              <c:f>baadalclock!$B$13:$Y$13</c:f>
            </c:numRef>
          </c:val>
          <c:smooth val="0"/>
        </c:ser>
        <c:ser>
          <c:idx val="12"/>
          <c:order val="12"/>
          <c:tx>
            <c:strRef>
              <c:f>baadalclock!$A$14</c:f>
            </c:strRef>
          </c:tx>
          <c:spPr>
            <a:ln cmpd="sng" w="9525">
              <a:solidFill>
                <a:schemeClr val="accent1">
                  <a:lumOff val="60000"/>
                </a:schemeClr>
              </a:solidFill>
            </a:ln>
          </c:spPr>
          <c:marker>
            <c:symbol val="circle"/>
            <c:size val="2"/>
            <c:spPr>
              <a:solidFill>
                <a:schemeClr val="accent1">
                  <a:lumOff val="60000"/>
                </a:schemeClr>
              </a:solidFill>
              <a:ln cmpd="sng">
                <a:solidFill>
                  <a:schemeClr val="accent1">
                    <a:lumOff val="60000"/>
                  </a:schemeClr>
                </a:solidFill>
              </a:ln>
            </c:spPr>
          </c:marker>
          <c:cat>
            <c:strRef>
              <c:f>baadalclock!$B$1:$Y$1</c:f>
            </c:strRef>
          </c:cat>
          <c:val>
            <c:numRef>
              <c:f>baadalclock!$B$14:$Y$14</c:f>
            </c:numRef>
          </c:val>
          <c:smooth val="0"/>
        </c:ser>
        <c:ser>
          <c:idx val="13"/>
          <c:order val="13"/>
          <c:tx>
            <c:strRef>
              <c:f>baadalclock!$A$15</c:f>
            </c:strRef>
          </c:tx>
          <c:spPr>
            <a:ln cmpd="sng" w="9525">
              <a:solidFill>
                <a:schemeClr val="accent2">
                  <a:lumOff val="60000"/>
                </a:schemeClr>
              </a:solidFill>
            </a:ln>
          </c:spPr>
          <c:marker>
            <c:symbol val="circle"/>
            <c:size val="2"/>
            <c:spPr>
              <a:solidFill>
                <a:schemeClr val="accent2">
                  <a:lumOff val="60000"/>
                </a:schemeClr>
              </a:solidFill>
              <a:ln cmpd="sng">
                <a:solidFill>
                  <a:schemeClr val="accent2">
                    <a:lumOff val="60000"/>
                  </a:schemeClr>
                </a:solidFill>
              </a:ln>
            </c:spPr>
          </c:marker>
          <c:cat>
            <c:strRef>
              <c:f>baadalclock!$B$1:$Y$1</c:f>
            </c:strRef>
          </c:cat>
          <c:val>
            <c:numRef>
              <c:f>baadalclock!$B$15:$Y$15</c:f>
            </c:numRef>
          </c:val>
          <c:smooth val="0"/>
        </c:ser>
        <c:ser>
          <c:idx val="14"/>
          <c:order val="14"/>
          <c:tx>
            <c:strRef>
              <c:f>baadalclock!$A$16</c:f>
            </c:strRef>
          </c:tx>
          <c:spPr>
            <a:ln cmpd="sng" w="9525">
              <a:solidFill>
                <a:schemeClr val="accent3">
                  <a:lumOff val="60000"/>
                </a:schemeClr>
              </a:solidFill>
            </a:ln>
          </c:spPr>
          <c:marker>
            <c:symbol val="circle"/>
            <c:size val="2"/>
            <c:spPr>
              <a:solidFill>
                <a:schemeClr val="accent3">
                  <a:lumOff val="60000"/>
                </a:schemeClr>
              </a:solidFill>
              <a:ln cmpd="sng">
                <a:solidFill>
                  <a:schemeClr val="accent3">
                    <a:lumOff val="60000"/>
                  </a:schemeClr>
                </a:solidFill>
              </a:ln>
            </c:spPr>
          </c:marker>
          <c:cat>
            <c:strRef>
              <c:f>baadalclock!$B$1:$Y$1</c:f>
            </c:strRef>
          </c:cat>
          <c:val>
            <c:numRef>
              <c:f>baadalclock!$B$16:$Y$16</c:f>
            </c:numRef>
          </c:val>
          <c:smooth val="0"/>
        </c:ser>
        <c:axId val="1961570088"/>
        <c:axId val="1746254500"/>
      </c:lineChart>
      <c:catAx>
        <c:axId val="1961570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6254500"/>
      </c:catAx>
      <c:valAx>
        <c:axId val="17462545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15700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baadalclock!$A$2</c:f>
            </c:strRef>
          </c:tx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baadalclock!$B$1:$Z$1</c:f>
            </c:strRef>
          </c:cat>
          <c:val>
            <c:numRef>
              <c:f>baadalclock!$B$2:$Z$2</c:f>
            </c:numRef>
          </c:val>
          <c:smooth val="0"/>
        </c:ser>
        <c:ser>
          <c:idx val="1"/>
          <c:order val="1"/>
          <c:tx>
            <c:strRef>
              <c:f>baadalclock!$A$3</c:f>
            </c:strRef>
          </c:tx>
          <c:marker>
            <c:symbol val="circle"/>
            <c:size val="2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baadalclock!$B$1:$Z$1</c:f>
            </c:strRef>
          </c:cat>
          <c:val>
            <c:numRef>
              <c:f>baadalclock!$B$3:$Z$3</c:f>
            </c:numRef>
          </c:val>
          <c:smooth val="0"/>
        </c:ser>
        <c:ser>
          <c:idx val="2"/>
          <c:order val="2"/>
          <c:tx>
            <c:strRef>
              <c:f>baadalclock!$A$4</c:f>
            </c:strRef>
          </c:tx>
          <c:marker>
            <c:symbol val="circle"/>
            <c:size val="2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baadalclock!$B$1:$Z$1</c:f>
            </c:strRef>
          </c:cat>
          <c:val>
            <c:numRef>
              <c:f>baadalclock!$B$4:$Z$4</c:f>
            </c:numRef>
          </c:val>
          <c:smooth val="0"/>
        </c:ser>
        <c:ser>
          <c:idx val="3"/>
          <c:order val="3"/>
          <c:tx>
            <c:strRef>
              <c:f>baadalclock!$A$5</c:f>
            </c:strRef>
          </c:tx>
          <c:marker>
            <c:symbol val="circle"/>
            <c:size val="2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baadalclock!$B$1:$Z$1</c:f>
            </c:strRef>
          </c:cat>
          <c:val>
            <c:numRef>
              <c:f>baadalclock!$B$5:$Z$5</c:f>
            </c:numRef>
          </c:val>
          <c:smooth val="0"/>
        </c:ser>
        <c:ser>
          <c:idx val="4"/>
          <c:order val="4"/>
          <c:tx>
            <c:strRef>
              <c:f>baadalclock!$A$6</c:f>
            </c:strRef>
          </c:tx>
          <c:marker>
            <c:symbol val="circle"/>
            <c:size val="2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baadalclock!$B$1:$Z$1</c:f>
            </c:strRef>
          </c:cat>
          <c:val>
            <c:numRef>
              <c:f>baadalclock!$B$6:$Z$6</c:f>
            </c:numRef>
          </c:val>
          <c:smooth val="0"/>
        </c:ser>
        <c:ser>
          <c:idx val="5"/>
          <c:order val="5"/>
          <c:tx>
            <c:strRef>
              <c:f>baadalclock!$A$7</c:f>
            </c:strRef>
          </c:tx>
          <c:marker>
            <c:symbol val="circle"/>
            <c:size val="2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baadalclock!$B$1:$Z$1</c:f>
            </c:strRef>
          </c:cat>
          <c:val>
            <c:numRef>
              <c:f>baadalclock!$B$7:$Z$7</c:f>
            </c:numRef>
          </c:val>
          <c:smooth val="0"/>
        </c:ser>
        <c:ser>
          <c:idx val="6"/>
          <c:order val="6"/>
          <c:tx>
            <c:strRef>
              <c:f>baadalclock!$A$8</c:f>
            </c:strRef>
          </c:tx>
          <c:marker>
            <c:symbol val="circle"/>
            <c:size val="2"/>
            <c:spPr>
              <a:solidFill>
                <a:schemeClr val="accent1">
                  <a:lumOff val="30000"/>
                </a:schemeClr>
              </a:solidFill>
              <a:ln cmpd="sng">
                <a:solidFill>
                  <a:schemeClr val="accent1">
                    <a:lumOff val="30000"/>
                  </a:schemeClr>
                </a:solidFill>
              </a:ln>
            </c:spPr>
          </c:marker>
          <c:cat>
            <c:strRef>
              <c:f>baadalclock!$B$1:$Z$1</c:f>
            </c:strRef>
          </c:cat>
          <c:val>
            <c:numRef>
              <c:f>baadalclock!$B$8:$Z$8</c:f>
            </c:numRef>
          </c:val>
          <c:smooth val="0"/>
        </c:ser>
        <c:ser>
          <c:idx val="7"/>
          <c:order val="7"/>
          <c:tx>
            <c:strRef>
              <c:f>baadalclock!$A$9</c:f>
            </c:strRef>
          </c:tx>
          <c:marker>
            <c:symbol val="circle"/>
            <c:size val="2"/>
            <c:spPr>
              <a:solidFill>
                <a:schemeClr val="accent2">
                  <a:lumOff val="30000"/>
                </a:schemeClr>
              </a:solidFill>
              <a:ln cmpd="sng">
                <a:solidFill>
                  <a:schemeClr val="accent2">
                    <a:lumOff val="30000"/>
                  </a:schemeClr>
                </a:solidFill>
              </a:ln>
            </c:spPr>
          </c:marker>
          <c:cat>
            <c:strRef>
              <c:f>baadalclock!$B$1:$Z$1</c:f>
            </c:strRef>
          </c:cat>
          <c:val>
            <c:numRef>
              <c:f>baadalclock!$B$9:$Z$9</c:f>
            </c:numRef>
          </c:val>
          <c:smooth val="0"/>
        </c:ser>
        <c:ser>
          <c:idx val="8"/>
          <c:order val="8"/>
          <c:tx>
            <c:strRef>
              <c:f>baadalclock!$A$10</c:f>
            </c:strRef>
          </c:tx>
          <c:marker>
            <c:symbol val="circle"/>
            <c:size val="2"/>
            <c:spPr>
              <a:solidFill>
                <a:schemeClr val="accent3">
                  <a:lumOff val="30000"/>
                </a:schemeClr>
              </a:solidFill>
              <a:ln cmpd="sng">
                <a:solidFill>
                  <a:schemeClr val="accent3">
                    <a:lumOff val="30000"/>
                  </a:schemeClr>
                </a:solidFill>
              </a:ln>
            </c:spPr>
          </c:marker>
          <c:cat>
            <c:strRef>
              <c:f>baadalclock!$B$1:$Z$1</c:f>
            </c:strRef>
          </c:cat>
          <c:val>
            <c:numRef>
              <c:f>baadalclock!$B$10:$Z$10</c:f>
            </c:numRef>
          </c:val>
          <c:smooth val="0"/>
        </c:ser>
        <c:ser>
          <c:idx val="9"/>
          <c:order val="9"/>
          <c:tx>
            <c:strRef>
              <c:f>baadalclock!$A$11</c:f>
            </c:strRef>
          </c:tx>
          <c:marker>
            <c:symbol val="circle"/>
            <c:size val="2"/>
            <c:spPr>
              <a:solidFill>
                <a:schemeClr val="accent4">
                  <a:lumOff val="30000"/>
                </a:schemeClr>
              </a:solidFill>
              <a:ln cmpd="sng">
                <a:solidFill>
                  <a:schemeClr val="accent4">
                    <a:lumOff val="30000"/>
                  </a:schemeClr>
                </a:solidFill>
              </a:ln>
            </c:spPr>
          </c:marker>
          <c:cat>
            <c:strRef>
              <c:f>baadalclock!$B$1:$Z$1</c:f>
            </c:strRef>
          </c:cat>
          <c:val>
            <c:numRef>
              <c:f>baadalclock!$B$11:$Z$11</c:f>
            </c:numRef>
          </c:val>
          <c:smooth val="0"/>
        </c:ser>
        <c:ser>
          <c:idx val="10"/>
          <c:order val="10"/>
          <c:tx>
            <c:strRef>
              <c:f>baadalclock!$A$12</c:f>
            </c:strRef>
          </c:tx>
          <c:marker>
            <c:symbol val="circle"/>
            <c:size val="2"/>
            <c:spPr>
              <a:solidFill>
                <a:schemeClr val="accent5">
                  <a:lumOff val="30000"/>
                </a:schemeClr>
              </a:solidFill>
              <a:ln cmpd="sng">
                <a:solidFill>
                  <a:schemeClr val="accent5">
                    <a:lumOff val="30000"/>
                  </a:schemeClr>
                </a:solidFill>
              </a:ln>
            </c:spPr>
          </c:marker>
          <c:cat>
            <c:strRef>
              <c:f>baadalclock!$B$1:$Z$1</c:f>
            </c:strRef>
          </c:cat>
          <c:val>
            <c:numRef>
              <c:f>baadalclock!$B$12:$Z$12</c:f>
            </c:numRef>
          </c:val>
          <c:smooth val="0"/>
        </c:ser>
        <c:ser>
          <c:idx val="11"/>
          <c:order val="11"/>
          <c:tx>
            <c:strRef>
              <c:f>baadalclock!$A$13</c:f>
            </c:strRef>
          </c:tx>
          <c:marker>
            <c:symbol val="none"/>
          </c:marker>
          <c:cat>
            <c:strRef>
              <c:f>baadalclock!$B$1:$Z$1</c:f>
            </c:strRef>
          </c:cat>
          <c:val>
            <c:numRef>
              <c:f>baadalclock!$B$13:$Z$13</c:f>
            </c:numRef>
          </c:val>
          <c:smooth val="0"/>
        </c:ser>
        <c:axId val="1012499836"/>
        <c:axId val="163798634"/>
      </c:lineChart>
      <c:catAx>
        <c:axId val="10124998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798634"/>
      </c:catAx>
      <c:valAx>
        <c:axId val="1637986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24998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dblabclock!$A$2</c:f>
            </c:strRef>
          </c:tx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dblabclock!$B$2:$Z$2</c:f>
            </c:numRef>
          </c:val>
          <c:smooth val="0"/>
        </c:ser>
        <c:ser>
          <c:idx val="1"/>
          <c:order val="1"/>
          <c:tx>
            <c:strRef>
              <c:f>dblabclock!$A$3</c:f>
            </c:strRef>
          </c:tx>
          <c:marker>
            <c:symbol val="circle"/>
            <c:size val="2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dblabclock!$B$3:$Z$3</c:f>
            </c:numRef>
          </c:val>
          <c:smooth val="0"/>
        </c:ser>
        <c:ser>
          <c:idx val="2"/>
          <c:order val="2"/>
          <c:tx>
            <c:strRef>
              <c:f>dblabclock!$A$4</c:f>
            </c:strRef>
          </c:tx>
          <c:marker>
            <c:symbol val="circle"/>
            <c:size val="2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dblabclock!$B$4:$Z$4</c:f>
            </c:numRef>
          </c:val>
          <c:smooth val="0"/>
        </c:ser>
        <c:ser>
          <c:idx val="3"/>
          <c:order val="3"/>
          <c:tx>
            <c:strRef>
              <c:f>dblabclock!$A$5</c:f>
            </c:strRef>
          </c:tx>
          <c:marker>
            <c:symbol val="circle"/>
            <c:size val="2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dblabclock!$B$5:$Z$5</c:f>
            </c:numRef>
          </c:val>
          <c:smooth val="0"/>
        </c:ser>
        <c:ser>
          <c:idx val="4"/>
          <c:order val="4"/>
          <c:tx>
            <c:strRef>
              <c:f>dblabclock!$A$6</c:f>
            </c:strRef>
          </c:tx>
          <c:marker>
            <c:symbol val="circle"/>
            <c:size val="2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dblabclock!$B$6:$Z$6</c:f>
            </c:numRef>
          </c:val>
          <c:smooth val="0"/>
        </c:ser>
        <c:ser>
          <c:idx val="5"/>
          <c:order val="5"/>
          <c:tx>
            <c:strRef>
              <c:f>dblabclock!$A$7</c:f>
            </c:strRef>
          </c:tx>
          <c:marker>
            <c:symbol val="circle"/>
            <c:size val="2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dblabclock!$B$7:$Z$7</c:f>
            </c:numRef>
          </c:val>
          <c:smooth val="0"/>
        </c:ser>
        <c:ser>
          <c:idx val="6"/>
          <c:order val="6"/>
          <c:tx>
            <c:strRef>
              <c:f>dblabclock!$A$8</c:f>
            </c:strRef>
          </c:tx>
          <c:marker>
            <c:symbol val="circle"/>
            <c:size val="2"/>
            <c:spPr>
              <a:solidFill>
                <a:schemeClr val="accent1">
                  <a:lumOff val="30000"/>
                </a:schemeClr>
              </a:solidFill>
              <a:ln cmpd="sng">
                <a:solidFill>
                  <a:schemeClr val="accent1">
                    <a:lumOff val="30000"/>
                  </a:schemeClr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dblabclock!$B$8:$Z$8</c:f>
            </c:numRef>
          </c:val>
          <c:smooth val="0"/>
        </c:ser>
        <c:ser>
          <c:idx val="7"/>
          <c:order val="7"/>
          <c:tx>
            <c:strRef>
              <c:f>dblabclock!$A$9</c:f>
            </c:strRef>
          </c:tx>
          <c:marker>
            <c:symbol val="circle"/>
            <c:size val="2"/>
            <c:spPr>
              <a:solidFill>
                <a:schemeClr val="accent2">
                  <a:lumOff val="30000"/>
                </a:schemeClr>
              </a:solidFill>
              <a:ln cmpd="sng">
                <a:solidFill>
                  <a:schemeClr val="accent2">
                    <a:lumOff val="30000"/>
                  </a:schemeClr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dblabclock!$B$9:$Z$9</c:f>
            </c:numRef>
          </c:val>
          <c:smooth val="0"/>
        </c:ser>
        <c:ser>
          <c:idx val="8"/>
          <c:order val="8"/>
          <c:tx>
            <c:strRef>
              <c:f>dblabclock!$A$10</c:f>
            </c:strRef>
          </c:tx>
          <c:marker>
            <c:symbol val="circle"/>
            <c:size val="2"/>
            <c:spPr>
              <a:solidFill>
                <a:schemeClr val="accent3">
                  <a:lumOff val="30000"/>
                </a:schemeClr>
              </a:solidFill>
              <a:ln cmpd="sng">
                <a:solidFill>
                  <a:schemeClr val="accent3">
                    <a:lumOff val="30000"/>
                  </a:schemeClr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dblabclock!$B$10:$Z$10</c:f>
            </c:numRef>
          </c:val>
          <c:smooth val="0"/>
        </c:ser>
        <c:ser>
          <c:idx val="9"/>
          <c:order val="9"/>
          <c:tx>
            <c:strRef>
              <c:f>dblabclock!$A$11</c:f>
            </c:strRef>
          </c:tx>
          <c:marker>
            <c:symbol val="circle"/>
            <c:size val="2"/>
            <c:spPr>
              <a:solidFill>
                <a:schemeClr val="accent4">
                  <a:lumOff val="30000"/>
                </a:schemeClr>
              </a:solidFill>
              <a:ln cmpd="sng">
                <a:solidFill>
                  <a:schemeClr val="accent4">
                    <a:lumOff val="30000"/>
                  </a:schemeClr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dblabclock!$B$11:$Z$11</c:f>
            </c:numRef>
          </c:val>
          <c:smooth val="0"/>
        </c:ser>
        <c:ser>
          <c:idx val="10"/>
          <c:order val="10"/>
          <c:tx>
            <c:strRef>
              <c:f>dblabclock!$A$12</c:f>
            </c:strRef>
          </c:tx>
          <c:marker>
            <c:symbol val="circle"/>
            <c:size val="2"/>
            <c:spPr>
              <a:solidFill>
                <a:schemeClr val="accent5">
                  <a:lumOff val="30000"/>
                </a:schemeClr>
              </a:solidFill>
              <a:ln cmpd="sng">
                <a:solidFill>
                  <a:schemeClr val="accent5">
                    <a:lumOff val="30000"/>
                  </a:schemeClr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dblabclock!$B$12:$Z$12</c:f>
            </c:numRef>
          </c:val>
          <c:smooth val="0"/>
        </c:ser>
        <c:ser>
          <c:idx val="11"/>
          <c:order val="11"/>
          <c:tx>
            <c:strRef>
              <c:f>dblabclock!$A$13</c:f>
            </c:strRef>
          </c:tx>
          <c:marker>
            <c:symbol val="circle"/>
            <c:size val="2"/>
            <c:spPr>
              <a:solidFill>
                <a:schemeClr val="accent6">
                  <a:lumOff val="30000"/>
                </a:schemeClr>
              </a:solidFill>
              <a:ln cmpd="sng">
                <a:solidFill>
                  <a:schemeClr val="accent6">
                    <a:lumOff val="30000"/>
                  </a:schemeClr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dblabclock!$B$13:$Z$13</c:f>
            </c:numRef>
          </c:val>
          <c:smooth val="0"/>
        </c:ser>
        <c:ser>
          <c:idx val="12"/>
          <c:order val="12"/>
          <c:tx>
            <c:strRef>
              <c:f>dblabclock!$A$14</c:f>
            </c:strRef>
          </c:tx>
          <c:marker>
            <c:symbol val="circle"/>
            <c:size val="2"/>
            <c:spPr>
              <a:solidFill>
                <a:schemeClr val="accent1">
                  <a:lumOff val="60000"/>
                </a:schemeClr>
              </a:solidFill>
              <a:ln cmpd="sng">
                <a:solidFill>
                  <a:schemeClr val="accent1">
                    <a:lumOff val="60000"/>
                  </a:schemeClr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dblabclock!$B$14:$Z$14</c:f>
            </c:numRef>
          </c:val>
          <c:smooth val="0"/>
        </c:ser>
        <c:ser>
          <c:idx val="13"/>
          <c:order val="13"/>
          <c:tx>
            <c:strRef>
              <c:f>dblabclock!$A$15</c:f>
            </c:strRef>
          </c:tx>
          <c:marker>
            <c:symbol val="circle"/>
            <c:size val="2"/>
            <c:spPr>
              <a:solidFill>
                <a:schemeClr val="accent2">
                  <a:lumOff val="60000"/>
                </a:schemeClr>
              </a:solidFill>
              <a:ln cmpd="sng">
                <a:solidFill>
                  <a:schemeClr val="accent2">
                    <a:lumOff val="60000"/>
                  </a:schemeClr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dblabclock!$B$15:$Z$15</c:f>
            </c:numRef>
          </c:val>
          <c:smooth val="0"/>
        </c:ser>
        <c:ser>
          <c:idx val="14"/>
          <c:order val="14"/>
          <c:tx>
            <c:strRef>
              <c:f>dblabclock!$A$16</c:f>
            </c:strRef>
          </c:tx>
          <c:marker>
            <c:symbol val="circle"/>
            <c:size val="2"/>
            <c:spPr>
              <a:solidFill>
                <a:schemeClr val="accent3">
                  <a:lumOff val="60000"/>
                </a:schemeClr>
              </a:solidFill>
              <a:ln cmpd="sng">
                <a:solidFill>
                  <a:schemeClr val="accent3">
                    <a:lumOff val="60000"/>
                  </a:schemeClr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dblabclock!$B$16:$Z$16</c:f>
            </c:numRef>
          </c:val>
          <c:smooth val="0"/>
        </c:ser>
        <c:axId val="1169302059"/>
        <c:axId val="1776206018"/>
      </c:lineChart>
      <c:catAx>
        <c:axId val="11693020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6206018"/>
      </c:catAx>
      <c:valAx>
        <c:axId val="17762060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93020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dblabclock!$A$2</c:f>
            </c:strRef>
          </c:tx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dblabclock!$B$2:$Z$2</c:f>
            </c:numRef>
          </c:val>
          <c:smooth val="0"/>
        </c:ser>
        <c:ser>
          <c:idx val="1"/>
          <c:order val="1"/>
          <c:tx>
            <c:strRef>
              <c:f>dblabclock!$A$3</c:f>
            </c:strRef>
          </c:tx>
          <c:marker>
            <c:symbol val="circle"/>
            <c:size val="2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dblabclock!$B$3:$Z$3</c:f>
            </c:numRef>
          </c:val>
          <c:smooth val="0"/>
        </c:ser>
        <c:ser>
          <c:idx val="2"/>
          <c:order val="2"/>
          <c:tx>
            <c:strRef>
              <c:f>dblabclock!$A$4</c:f>
            </c:strRef>
          </c:tx>
          <c:marker>
            <c:symbol val="circle"/>
            <c:size val="2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dblabclock!$B$4:$Z$4</c:f>
            </c:numRef>
          </c:val>
          <c:smooth val="0"/>
        </c:ser>
        <c:ser>
          <c:idx val="3"/>
          <c:order val="3"/>
          <c:tx>
            <c:strRef>
              <c:f>dblabclock!$A$5</c:f>
            </c:strRef>
          </c:tx>
          <c:marker>
            <c:symbol val="circle"/>
            <c:size val="2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dblabclock!$B$5:$Z$5</c:f>
            </c:numRef>
          </c:val>
          <c:smooth val="0"/>
        </c:ser>
        <c:ser>
          <c:idx val="4"/>
          <c:order val="4"/>
          <c:tx>
            <c:strRef>
              <c:f>dblabclock!$A$6</c:f>
            </c:strRef>
          </c:tx>
          <c:marker>
            <c:symbol val="circle"/>
            <c:size val="2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dblabclock!$B$6:$Z$6</c:f>
            </c:numRef>
          </c:val>
          <c:smooth val="0"/>
        </c:ser>
        <c:ser>
          <c:idx val="5"/>
          <c:order val="5"/>
          <c:tx>
            <c:strRef>
              <c:f>dblabclock!$A$7</c:f>
            </c:strRef>
          </c:tx>
          <c:marker>
            <c:symbol val="circle"/>
            <c:size val="2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dblabclock!$B$7:$Z$7</c:f>
            </c:numRef>
          </c:val>
          <c:smooth val="0"/>
        </c:ser>
        <c:ser>
          <c:idx val="6"/>
          <c:order val="6"/>
          <c:tx>
            <c:strRef>
              <c:f>dblabclock!$A$8</c:f>
            </c:strRef>
          </c:tx>
          <c:marker>
            <c:symbol val="circle"/>
            <c:size val="2"/>
            <c:spPr>
              <a:solidFill>
                <a:schemeClr val="accent1">
                  <a:lumOff val="30000"/>
                </a:schemeClr>
              </a:solidFill>
              <a:ln cmpd="sng">
                <a:solidFill>
                  <a:schemeClr val="accent1">
                    <a:lumOff val="30000"/>
                  </a:schemeClr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dblabclock!$B$8:$Z$8</c:f>
            </c:numRef>
          </c:val>
          <c:smooth val="0"/>
        </c:ser>
        <c:ser>
          <c:idx val="7"/>
          <c:order val="7"/>
          <c:tx>
            <c:strRef>
              <c:f>dblabclock!$A$9</c:f>
            </c:strRef>
          </c:tx>
          <c:marker>
            <c:symbol val="circle"/>
            <c:size val="2"/>
            <c:spPr>
              <a:solidFill>
                <a:schemeClr val="accent2">
                  <a:lumOff val="30000"/>
                </a:schemeClr>
              </a:solidFill>
              <a:ln cmpd="sng">
                <a:solidFill>
                  <a:schemeClr val="accent2">
                    <a:lumOff val="30000"/>
                  </a:schemeClr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dblabclock!$B$9:$Z$9</c:f>
            </c:numRef>
          </c:val>
          <c:smooth val="0"/>
        </c:ser>
        <c:ser>
          <c:idx val="8"/>
          <c:order val="8"/>
          <c:tx>
            <c:strRef>
              <c:f>dblabclock!$A$10</c:f>
            </c:strRef>
          </c:tx>
          <c:marker>
            <c:symbol val="circle"/>
            <c:size val="2"/>
            <c:spPr>
              <a:solidFill>
                <a:schemeClr val="accent3">
                  <a:lumOff val="30000"/>
                </a:schemeClr>
              </a:solidFill>
              <a:ln cmpd="sng">
                <a:solidFill>
                  <a:schemeClr val="accent3">
                    <a:lumOff val="30000"/>
                  </a:schemeClr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dblabclock!$B$10:$Z$10</c:f>
            </c:numRef>
          </c:val>
          <c:smooth val="0"/>
        </c:ser>
        <c:ser>
          <c:idx val="9"/>
          <c:order val="9"/>
          <c:tx>
            <c:strRef>
              <c:f>dblabclock!$A$11</c:f>
            </c:strRef>
          </c:tx>
          <c:marker>
            <c:symbol val="circle"/>
            <c:size val="2"/>
            <c:spPr>
              <a:solidFill>
                <a:schemeClr val="accent4">
                  <a:lumOff val="30000"/>
                </a:schemeClr>
              </a:solidFill>
              <a:ln cmpd="sng">
                <a:solidFill>
                  <a:schemeClr val="accent4">
                    <a:lumOff val="30000"/>
                  </a:schemeClr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dblabclock!$B$11:$Z$11</c:f>
            </c:numRef>
          </c:val>
          <c:smooth val="0"/>
        </c:ser>
        <c:ser>
          <c:idx val="10"/>
          <c:order val="10"/>
          <c:tx>
            <c:strRef>
              <c:f>dblabclock!$A$12</c:f>
            </c:strRef>
          </c:tx>
          <c:marker>
            <c:symbol val="circle"/>
            <c:size val="2"/>
            <c:spPr>
              <a:solidFill>
                <a:schemeClr val="accent5">
                  <a:lumOff val="30000"/>
                </a:schemeClr>
              </a:solidFill>
              <a:ln cmpd="sng">
                <a:solidFill>
                  <a:schemeClr val="accent5">
                    <a:lumOff val="30000"/>
                  </a:schemeClr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dblabclock!$B$12:$Z$12</c:f>
            </c:numRef>
          </c:val>
          <c:smooth val="0"/>
        </c:ser>
        <c:ser>
          <c:idx val="11"/>
          <c:order val="11"/>
          <c:tx>
            <c:strRef>
              <c:f>dblabclock!$A$13</c:f>
            </c:strRef>
          </c:tx>
          <c:marker>
            <c:symbol val="circle"/>
            <c:size val="2"/>
            <c:spPr>
              <a:solidFill>
                <a:schemeClr val="accent6">
                  <a:lumOff val="30000"/>
                </a:schemeClr>
              </a:solidFill>
              <a:ln cmpd="sng">
                <a:solidFill>
                  <a:schemeClr val="accent6">
                    <a:lumOff val="30000"/>
                  </a:schemeClr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dblabclock!$B$13:$Z$13</c:f>
            </c:numRef>
          </c:val>
          <c:smooth val="0"/>
        </c:ser>
        <c:ser>
          <c:idx val="12"/>
          <c:order val="12"/>
          <c:tx>
            <c:strRef>
              <c:f>dblabclock!$A$14</c:f>
            </c:strRef>
          </c:tx>
          <c:marker>
            <c:symbol val="circle"/>
            <c:size val="2"/>
            <c:spPr>
              <a:solidFill>
                <a:schemeClr val="accent1">
                  <a:lumOff val="60000"/>
                </a:schemeClr>
              </a:solidFill>
              <a:ln cmpd="sng">
                <a:solidFill>
                  <a:schemeClr val="accent1">
                    <a:lumOff val="60000"/>
                  </a:schemeClr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dblabclock!$B$14:$Z$14</c:f>
            </c:numRef>
          </c:val>
          <c:smooth val="0"/>
        </c:ser>
        <c:axId val="1052117292"/>
        <c:axId val="955118277"/>
      </c:lineChart>
      <c:catAx>
        <c:axId val="10521172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5118277"/>
      </c:catAx>
      <c:valAx>
        <c:axId val="9551182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21172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dblabclock!$A$2</c:f>
            </c:strRef>
          </c:tx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dblabclock!$B$2:$Z$2</c:f>
            </c:numRef>
          </c:val>
          <c:smooth val="0"/>
        </c:ser>
        <c:ser>
          <c:idx val="1"/>
          <c:order val="1"/>
          <c:tx>
            <c:strRef>
              <c:f>dblabclock!$A$3</c:f>
            </c:strRef>
          </c:tx>
          <c:marker>
            <c:symbol val="circle"/>
            <c:size val="2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dblabclock!$B$3:$Z$3</c:f>
            </c:numRef>
          </c:val>
          <c:smooth val="0"/>
        </c:ser>
        <c:ser>
          <c:idx val="2"/>
          <c:order val="2"/>
          <c:tx>
            <c:strRef>
              <c:f>dblabclock!$A$4</c:f>
            </c:strRef>
          </c:tx>
          <c:marker>
            <c:symbol val="circle"/>
            <c:size val="2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dblabclock!$B$4:$Z$4</c:f>
            </c:numRef>
          </c:val>
          <c:smooth val="0"/>
        </c:ser>
        <c:ser>
          <c:idx val="3"/>
          <c:order val="3"/>
          <c:tx>
            <c:strRef>
              <c:f>dblabclock!$A$5</c:f>
            </c:strRef>
          </c:tx>
          <c:marker>
            <c:symbol val="circle"/>
            <c:size val="2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dblabclock!$B$5:$Z$5</c:f>
            </c:numRef>
          </c:val>
          <c:smooth val="0"/>
        </c:ser>
        <c:ser>
          <c:idx val="4"/>
          <c:order val="4"/>
          <c:tx>
            <c:strRef>
              <c:f>dblabclock!$A$6</c:f>
            </c:strRef>
          </c:tx>
          <c:marker>
            <c:symbol val="circle"/>
            <c:size val="2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dblabclock!$B$6:$Z$6</c:f>
            </c:numRef>
          </c:val>
          <c:smooth val="0"/>
        </c:ser>
        <c:ser>
          <c:idx val="5"/>
          <c:order val="5"/>
          <c:tx>
            <c:strRef>
              <c:f>dblabclock!$A$7</c:f>
            </c:strRef>
          </c:tx>
          <c:marker>
            <c:symbol val="circle"/>
            <c:size val="2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dblabclock!$B$7:$Z$7</c:f>
            </c:numRef>
          </c:val>
          <c:smooth val="0"/>
        </c:ser>
        <c:ser>
          <c:idx val="6"/>
          <c:order val="6"/>
          <c:tx>
            <c:strRef>
              <c:f>dblabclock!$A$8</c:f>
            </c:strRef>
          </c:tx>
          <c:marker>
            <c:symbol val="circle"/>
            <c:size val="2"/>
            <c:spPr>
              <a:solidFill>
                <a:schemeClr val="accent1">
                  <a:lumOff val="30000"/>
                </a:schemeClr>
              </a:solidFill>
              <a:ln cmpd="sng">
                <a:solidFill>
                  <a:schemeClr val="accent1">
                    <a:lumOff val="30000"/>
                  </a:schemeClr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dblabclock!$B$8:$Z$8</c:f>
            </c:numRef>
          </c:val>
          <c:smooth val="0"/>
        </c:ser>
        <c:ser>
          <c:idx val="7"/>
          <c:order val="7"/>
          <c:tx>
            <c:strRef>
              <c:f>dblabclock!$A$9</c:f>
            </c:strRef>
          </c:tx>
          <c:marker>
            <c:symbol val="circle"/>
            <c:size val="2"/>
            <c:spPr>
              <a:solidFill>
                <a:schemeClr val="accent2">
                  <a:lumOff val="30000"/>
                </a:schemeClr>
              </a:solidFill>
              <a:ln cmpd="sng">
                <a:solidFill>
                  <a:schemeClr val="accent2">
                    <a:lumOff val="30000"/>
                  </a:schemeClr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dblabclock!$B$9:$Z$9</c:f>
            </c:numRef>
          </c:val>
          <c:smooth val="0"/>
        </c:ser>
        <c:ser>
          <c:idx val="8"/>
          <c:order val="8"/>
          <c:tx>
            <c:strRef>
              <c:f>dblabclock!$A$10</c:f>
            </c:strRef>
          </c:tx>
          <c:marker>
            <c:symbol val="circle"/>
            <c:size val="2"/>
            <c:spPr>
              <a:solidFill>
                <a:schemeClr val="accent3">
                  <a:lumOff val="30000"/>
                </a:schemeClr>
              </a:solidFill>
              <a:ln cmpd="sng">
                <a:solidFill>
                  <a:schemeClr val="accent3">
                    <a:lumOff val="30000"/>
                  </a:schemeClr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dblabclock!$B$10:$Z$10</c:f>
            </c:numRef>
          </c:val>
          <c:smooth val="0"/>
        </c:ser>
        <c:ser>
          <c:idx val="9"/>
          <c:order val="9"/>
          <c:tx>
            <c:strRef>
              <c:f>dblabclock!$A$11</c:f>
            </c:strRef>
          </c:tx>
          <c:marker>
            <c:symbol val="circle"/>
            <c:size val="2"/>
            <c:spPr>
              <a:solidFill>
                <a:schemeClr val="accent4">
                  <a:lumOff val="30000"/>
                </a:schemeClr>
              </a:solidFill>
              <a:ln cmpd="sng">
                <a:solidFill>
                  <a:schemeClr val="accent4">
                    <a:lumOff val="30000"/>
                  </a:schemeClr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dblabclock!$B$11:$Z$11</c:f>
            </c:numRef>
          </c:val>
          <c:smooth val="0"/>
        </c:ser>
        <c:ser>
          <c:idx val="10"/>
          <c:order val="10"/>
          <c:tx>
            <c:strRef>
              <c:f>dblabclock!$A$12</c:f>
            </c:strRef>
          </c:tx>
          <c:marker>
            <c:symbol val="circle"/>
            <c:size val="2"/>
            <c:spPr>
              <a:solidFill>
                <a:schemeClr val="accent5">
                  <a:lumOff val="30000"/>
                </a:schemeClr>
              </a:solidFill>
              <a:ln cmpd="sng">
                <a:solidFill>
                  <a:schemeClr val="accent5">
                    <a:lumOff val="30000"/>
                  </a:schemeClr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dblabclock!$B$12:$Z$12</c:f>
            </c:numRef>
          </c:val>
          <c:smooth val="0"/>
        </c:ser>
        <c:ser>
          <c:idx val="11"/>
          <c:order val="11"/>
          <c:tx>
            <c:strRef>
              <c:f>dblabclock!$A$13</c:f>
            </c:strRef>
          </c:tx>
          <c:marker>
            <c:symbol val="circle"/>
            <c:size val="2"/>
            <c:spPr>
              <a:solidFill>
                <a:schemeClr val="accent6">
                  <a:lumOff val="30000"/>
                </a:schemeClr>
              </a:solidFill>
              <a:ln cmpd="sng">
                <a:solidFill>
                  <a:schemeClr val="accent6">
                    <a:lumOff val="30000"/>
                  </a:schemeClr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dblabclock!$B$13:$Z$13</c:f>
            </c:numRef>
          </c:val>
          <c:smooth val="0"/>
        </c:ser>
        <c:ser>
          <c:idx val="12"/>
          <c:order val="12"/>
          <c:tx>
            <c:strRef>
              <c:f>dblabclock!$A$14</c:f>
            </c:strRef>
          </c:tx>
          <c:marker>
            <c:symbol val="circle"/>
            <c:size val="2"/>
            <c:spPr>
              <a:solidFill>
                <a:schemeClr val="accent1">
                  <a:lumOff val="60000"/>
                </a:schemeClr>
              </a:solidFill>
              <a:ln cmpd="sng">
                <a:solidFill>
                  <a:schemeClr val="accent1">
                    <a:lumOff val="60000"/>
                  </a:schemeClr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dblabclock!$B$14:$Z$14</c:f>
            </c:numRef>
          </c:val>
          <c:smooth val="0"/>
        </c:ser>
        <c:ser>
          <c:idx val="13"/>
          <c:order val="13"/>
          <c:tx>
            <c:strRef>
              <c:f>dblabclock!$A$15</c:f>
            </c:strRef>
          </c:tx>
          <c:marker>
            <c:symbol val="circle"/>
            <c:size val="2"/>
            <c:spPr>
              <a:solidFill>
                <a:schemeClr val="accent2">
                  <a:lumOff val="60000"/>
                </a:schemeClr>
              </a:solidFill>
              <a:ln cmpd="sng">
                <a:solidFill>
                  <a:schemeClr val="accent2">
                    <a:lumOff val="60000"/>
                  </a:schemeClr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dblabclock!$B$15:$Z$15</c:f>
            </c:numRef>
          </c:val>
          <c:smooth val="0"/>
        </c:ser>
        <c:ser>
          <c:idx val="14"/>
          <c:order val="14"/>
          <c:tx>
            <c:strRef>
              <c:f>dblabclock!$A$16</c:f>
            </c:strRef>
          </c:tx>
          <c:marker>
            <c:symbol val="circle"/>
            <c:size val="2"/>
            <c:spPr>
              <a:solidFill>
                <a:schemeClr val="accent3">
                  <a:lumOff val="60000"/>
                </a:schemeClr>
              </a:solidFill>
              <a:ln cmpd="sng">
                <a:solidFill>
                  <a:schemeClr val="accent3">
                    <a:lumOff val="60000"/>
                  </a:schemeClr>
                </a:solidFill>
              </a:ln>
            </c:spPr>
          </c:marker>
          <c:cat>
            <c:strRef>
              <c:f>dblabclock!$B$1:$Z$1</c:f>
            </c:strRef>
          </c:cat>
          <c:val>
            <c:numRef>
              <c:f>dblabclock!$B$16:$Z$16</c:f>
            </c:numRef>
          </c:val>
          <c:smooth val="0"/>
        </c:ser>
        <c:axId val="2094429666"/>
        <c:axId val="1423803002"/>
      </c:lineChart>
      <c:catAx>
        <c:axId val="20944296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3803002"/>
      </c:catAx>
      <c:valAx>
        <c:axId val="14238030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44296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dblabclockexp!$A$2</c:f>
            </c:strRef>
          </c:tx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dblabclockexp!$B$1:$Y$1</c:f>
            </c:strRef>
          </c:cat>
          <c:val>
            <c:numRef>
              <c:f>dblabclockexp!$B$2:$Y$2</c:f>
            </c:numRef>
          </c:val>
          <c:smooth val="0"/>
        </c:ser>
        <c:ser>
          <c:idx val="1"/>
          <c:order val="1"/>
          <c:tx>
            <c:strRef>
              <c:f>dblabclockexp!$A$3</c:f>
            </c:strRef>
          </c:tx>
          <c:marker>
            <c:symbol val="circle"/>
            <c:size val="2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dblabclockexp!$B$1:$Y$1</c:f>
            </c:strRef>
          </c:cat>
          <c:val>
            <c:numRef>
              <c:f>dblabclockexp!$B$3:$Y$3</c:f>
            </c:numRef>
          </c:val>
          <c:smooth val="0"/>
        </c:ser>
        <c:ser>
          <c:idx val="2"/>
          <c:order val="2"/>
          <c:tx>
            <c:strRef>
              <c:f>dblabclockexp!$A$4</c:f>
            </c:strRef>
          </c:tx>
          <c:marker>
            <c:symbol val="circle"/>
            <c:size val="2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dblabclockexp!$B$1:$Y$1</c:f>
            </c:strRef>
          </c:cat>
          <c:val>
            <c:numRef>
              <c:f>dblabclockexp!$B$4:$Y$4</c:f>
            </c:numRef>
          </c:val>
          <c:smooth val="0"/>
        </c:ser>
        <c:ser>
          <c:idx val="3"/>
          <c:order val="3"/>
          <c:tx>
            <c:strRef>
              <c:f>dblabclockexp!$A$5</c:f>
            </c:strRef>
          </c:tx>
          <c:marker>
            <c:symbol val="circle"/>
            <c:size val="2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dblabclockexp!$B$1:$Y$1</c:f>
            </c:strRef>
          </c:cat>
          <c:val>
            <c:numRef>
              <c:f>dblabclockexp!$B$5:$Y$5</c:f>
            </c:numRef>
          </c:val>
          <c:smooth val="0"/>
        </c:ser>
        <c:ser>
          <c:idx val="4"/>
          <c:order val="4"/>
          <c:tx>
            <c:strRef>
              <c:f>dblabclockexp!$A$6</c:f>
            </c:strRef>
          </c:tx>
          <c:marker>
            <c:symbol val="circle"/>
            <c:size val="2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dblabclockexp!$B$1:$Y$1</c:f>
            </c:strRef>
          </c:cat>
          <c:val>
            <c:numRef>
              <c:f>dblabclockexp!$B$6:$Y$6</c:f>
            </c:numRef>
          </c:val>
          <c:smooth val="0"/>
        </c:ser>
        <c:ser>
          <c:idx val="5"/>
          <c:order val="5"/>
          <c:tx>
            <c:strRef>
              <c:f>dblabclockexp!$A$7</c:f>
            </c:strRef>
          </c:tx>
          <c:marker>
            <c:symbol val="circle"/>
            <c:size val="2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dblabclockexp!$B$1:$Y$1</c:f>
            </c:strRef>
          </c:cat>
          <c:val>
            <c:numRef>
              <c:f>dblabclockexp!$B$7:$Y$7</c:f>
            </c:numRef>
          </c:val>
          <c:smooth val="0"/>
        </c:ser>
        <c:ser>
          <c:idx val="6"/>
          <c:order val="6"/>
          <c:tx>
            <c:strRef>
              <c:f>dblabclockexp!$A$8</c:f>
            </c:strRef>
          </c:tx>
          <c:marker>
            <c:symbol val="circle"/>
            <c:size val="2"/>
            <c:spPr>
              <a:solidFill>
                <a:schemeClr val="accent1">
                  <a:lumOff val="30000"/>
                </a:schemeClr>
              </a:solidFill>
              <a:ln cmpd="sng">
                <a:solidFill>
                  <a:schemeClr val="accent1">
                    <a:lumOff val="30000"/>
                  </a:schemeClr>
                </a:solidFill>
              </a:ln>
            </c:spPr>
          </c:marker>
          <c:cat>
            <c:strRef>
              <c:f>dblabclockexp!$B$1:$Y$1</c:f>
            </c:strRef>
          </c:cat>
          <c:val>
            <c:numRef>
              <c:f>dblabclockexp!$B$8:$Y$8</c:f>
            </c:numRef>
          </c:val>
          <c:smooth val="0"/>
        </c:ser>
        <c:ser>
          <c:idx val="7"/>
          <c:order val="7"/>
          <c:tx>
            <c:strRef>
              <c:f>dblabclockexp!$A$9</c:f>
            </c:strRef>
          </c:tx>
          <c:marker>
            <c:symbol val="circle"/>
            <c:size val="2"/>
            <c:spPr>
              <a:solidFill>
                <a:schemeClr val="accent2">
                  <a:lumOff val="30000"/>
                </a:schemeClr>
              </a:solidFill>
              <a:ln cmpd="sng">
                <a:solidFill>
                  <a:schemeClr val="accent2">
                    <a:lumOff val="30000"/>
                  </a:schemeClr>
                </a:solidFill>
              </a:ln>
            </c:spPr>
          </c:marker>
          <c:cat>
            <c:strRef>
              <c:f>dblabclockexp!$B$1:$Y$1</c:f>
            </c:strRef>
          </c:cat>
          <c:val>
            <c:numRef>
              <c:f>dblabclockexp!$B$9:$Y$9</c:f>
            </c:numRef>
          </c:val>
          <c:smooth val="0"/>
        </c:ser>
        <c:ser>
          <c:idx val="8"/>
          <c:order val="8"/>
          <c:tx>
            <c:strRef>
              <c:f>dblabclockexp!$A$10</c:f>
            </c:strRef>
          </c:tx>
          <c:marker>
            <c:symbol val="circle"/>
            <c:size val="2"/>
            <c:spPr>
              <a:solidFill>
                <a:schemeClr val="accent3">
                  <a:lumOff val="30000"/>
                </a:schemeClr>
              </a:solidFill>
              <a:ln cmpd="sng">
                <a:solidFill>
                  <a:schemeClr val="accent3">
                    <a:lumOff val="30000"/>
                  </a:schemeClr>
                </a:solidFill>
              </a:ln>
            </c:spPr>
          </c:marker>
          <c:cat>
            <c:strRef>
              <c:f>dblabclockexp!$B$1:$Y$1</c:f>
            </c:strRef>
          </c:cat>
          <c:val>
            <c:numRef>
              <c:f>dblabclockexp!$B$10:$Y$10</c:f>
            </c:numRef>
          </c:val>
          <c:smooth val="0"/>
        </c:ser>
        <c:ser>
          <c:idx val="9"/>
          <c:order val="9"/>
          <c:tx>
            <c:strRef>
              <c:f>dblabclockexp!$A$11</c:f>
            </c:strRef>
          </c:tx>
          <c:marker>
            <c:symbol val="circle"/>
            <c:size val="2"/>
            <c:spPr>
              <a:solidFill>
                <a:schemeClr val="accent4">
                  <a:lumOff val="30000"/>
                </a:schemeClr>
              </a:solidFill>
              <a:ln cmpd="sng">
                <a:solidFill>
                  <a:schemeClr val="accent4">
                    <a:lumOff val="30000"/>
                  </a:schemeClr>
                </a:solidFill>
              </a:ln>
            </c:spPr>
          </c:marker>
          <c:cat>
            <c:strRef>
              <c:f>dblabclockexp!$B$1:$Y$1</c:f>
            </c:strRef>
          </c:cat>
          <c:val>
            <c:numRef>
              <c:f>dblabclockexp!$B$11:$Y$11</c:f>
            </c:numRef>
          </c:val>
          <c:smooth val="0"/>
        </c:ser>
        <c:ser>
          <c:idx val="10"/>
          <c:order val="10"/>
          <c:tx>
            <c:strRef>
              <c:f>dblabclockexp!$A$12</c:f>
            </c:strRef>
          </c:tx>
          <c:marker>
            <c:symbol val="circle"/>
            <c:size val="2"/>
            <c:spPr>
              <a:solidFill>
                <a:schemeClr val="accent5">
                  <a:lumOff val="30000"/>
                </a:schemeClr>
              </a:solidFill>
              <a:ln cmpd="sng">
                <a:solidFill>
                  <a:schemeClr val="accent5">
                    <a:lumOff val="30000"/>
                  </a:schemeClr>
                </a:solidFill>
              </a:ln>
            </c:spPr>
          </c:marker>
          <c:cat>
            <c:strRef>
              <c:f>dblabclockexp!$B$1:$Y$1</c:f>
            </c:strRef>
          </c:cat>
          <c:val>
            <c:numRef>
              <c:f>dblabclockexp!$B$12:$Y$12</c:f>
            </c:numRef>
          </c:val>
          <c:smooth val="0"/>
        </c:ser>
        <c:ser>
          <c:idx val="11"/>
          <c:order val="11"/>
          <c:tx>
            <c:strRef>
              <c:f>dblabclockexp!$A$13</c:f>
            </c:strRef>
          </c:tx>
          <c:marker>
            <c:symbol val="circle"/>
            <c:size val="2"/>
            <c:spPr>
              <a:solidFill>
                <a:schemeClr val="accent6">
                  <a:lumOff val="30000"/>
                </a:schemeClr>
              </a:solidFill>
              <a:ln cmpd="sng">
                <a:solidFill>
                  <a:schemeClr val="accent6">
                    <a:lumOff val="30000"/>
                  </a:schemeClr>
                </a:solidFill>
              </a:ln>
            </c:spPr>
          </c:marker>
          <c:cat>
            <c:strRef>
              <c:f>dblabclockexp!$B$1:$Y$1</c:f>
            </c:strRef>
          </c:cat>
          <c:val>
            <c:numRef>
              <c:f>dblabclockexp!$B$13:$Y$13</c:f>
            </c:numRef>
          </c:val>
          <c:smooth val="0"/>
        </c:ser>
        <c:ser>
          <c:idx val="12"/>
          <c:order val="12"/>
          <c:tx>
            <c:strRef>
              <c:f>dblabclockexp!$A$14</c:f>
            </c:strRef>
          </c:tx>
          <c:marker>
            <c:symbol val="circle"/>
            <c:size val="2"/>
            <c:spPr>
              <a:solidFill>
                <a:schemeClr val="accent1">
                  <a:lumOff val="60000"/>
                </a:schemeClr>
              </a:solidFill>
              <a:ln cmpd="sng">
                <a:solidFill>
                  <a:schemeClr val="accent1">
                    <a:lumOff val="60000"/>
                  </a:schemeClr>
                </a:solidFill>
              </a:ln>
            </c:spPr>
          </c:marker>
          <c:cat>
            <c:strRef>
              <c:f>dblabclockexp!$B$1:$Y$1</c:f>
            </c:strRef>
          </c:cat>
          <c:val>
            <c:numRef>
              <c:f>dblabclockexp!$B$14:$Y$14</c:f>
            </c:numRef>
          </c:val>
          <c:smooth val="0"/>
        </c:ser>
        <c:ser>
          <c:idx val="13"/>
          <c:order val="13"/>
          <c:tx>
            <c:strRef>
              <c:f>dblabclockexp!$A$15</c:f>
            </c:strRef>
          </c:tx>
          <c:marker>
            <c:symbol val="circle"/>
            <c:size val="2"/>
            <c:spPr>
              <a:solidFill>
                <a:schemeClr val="accent2">
                  <a:lumOff val="60000"/>
                </a:schemeClr>
              </a:solidFill>
              <a:ln cmpd="sng">
                <a:solidFill>
                  <a:schemeClr val="accent2">
                    <a:lumOff val="60000"/>
                  </a:schemeClr>
                </a:solidFill>
              </a:ln>
            </c:spPr>
          </c:marker>
          <c:cat>
            <c:strRef>
              <c:f>dblabclockexp!$B$1:$Y$1</c:f>
            </c:strRef>
          </c:cat>
          <c:val>
            <c:numRef>
              <c:f>dblabclockexp!$B$15:$Y$15</c:f>
            </c:numRef>
          </c:val>
          <c:smooth val="0"/>
        </c:ser>
        <c:ser>
          <c:idx val="14"/>
          <c:order val="14"/>
          <c:tx>
            <c:strRef>
              <c:f>dblabclockexp!$A$16</c:f>
            </c:strRef>
          </c:tx>
          <c:marker>
            <c:symbol val="circle"/>
            <c:size val="2"/>
            <c:spPr>
              <a:solidFill>
                <a:schemeClr val="accent3">
                  <a:lumOff val="60000"/>
                </a:schemeClr>
              </a:solidFill>
              <a:ln cmpd="sng">
                <a:solidFill>
                  <a:schemeClr val="accent3">
                    <a:lumOff val="60000"/>
                  </a:schemeClr>
                </a:solidFill>
              </a:ln>
            </c:spPr>
          </c:marker>
          <c:cat>
            <c:strRef>
              <c:f>dblabclockexp!$B$1:$Y$1</c:f>
            </c:strRef>
          </c:cat>
          <c:val>
            <c:numRef>
              <c:f>dblabclockexp!$B$16:$Y$16</c:f>
            </c:numRef>
          </c:val>
          <c:smooth val="0"/>
        </c:ser>
        <c:axId val="535150542"/>
        <c:axId val="1136093529"/>
      </c:lineChart>
      <c:catAx>
        <c:axId val="5351505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6093529"/>
      </c:catAx>
      <c:valAx>
        <c:axId val="11360935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51505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dblabclockexp!$A$2</c:f>
            </c:strRef>
          </c:tx>
          <c:marker>
            <c:symbol val="none"/>
          </c:marker>
          <c:cat>
            <c:strRef>
              <c:f>dblabclockexp!$B$1:$Z$1</c:f>
            </c:strRef>
          </c:cat>
          <c:val>
            <c:numRef>
              <c:f>dblabclockexp!$B$2:$Z$2</c:f>
            </c:numRef>
          </c:val>
          <c:smooth val="0"/>
        </c:ser>
        <c:ser>
          <c:idx val="1"/>
          <c:order val="1"/>
          <c:tx>
            <c:strRef>
              <c:f>dblabclockexp!$A$3</c:f>
            </c:strRef>
          </c:tx>
          <c:marker>
            <c:symbol val="none"/>
          </c:marker>
          <c:cat>
            <c:strRef>
              <c:f>dblabclockexp!$B$1:$Z$1</c:f>
            </c:strRef>
          </c:cat>
          <c:val>
            <c:numRef>
              <c:f>dblabclockexp!$B$3:$Z$3</c:f>
            </c:numRef>
          </c:val>
          <c:smooth val="0"/>
        </c:ser>
        <c:ser>
          <c:idx val="2"/>
          <c:order val="2"/>
          <c:tx>
            <c:strRef>
              <c:f>dblabclockexp!$A$4</c:f>
            </c:strRef>
          </c:tx>
          <c:marker>
            <c:symbol val="none"/>
          </c:marker>
          <c:cat>
            <c:strRef>
              <c:f>dblabclockexp!$B$1:$Z$1</c:f>
            </c:strRef>
          </c:cat>
          <c:val>
            <c:numRef>
              <c:f>dblabclockexp!$B$4:$Z$4</c:f>
            </c:numRef>
          </c:val>
          <c:smooth val="0"/>
        </c:ser>
        <c:ser>
          <c:idx val="3"/>
          <c:order val="3"/>
          <c:tx>
            <c:strRef>
              <c:f>dblabclockexp!$A$5</c:f>
            </c:strRef>
          </c:tx>
          <c:marker>
            <c:symbol val="none"/>
          </c:marker>
          <c:cat>
            <c:strRef>
              <c:f>dblabclockexp!$B$1:$Z$1</c:f>
            </c:strRef>
          </c:cat>
          <c:val>
            <c:numRef>
              <c:f>dblabclockexp!$B$5:$Z$5</c:f>
            </c:numRef>
          </c:val>
          <c:smooth val="0"/>
        </c:ser>
        <c:ser>
          <c:idx val="4"/>
          <c:order val="4"/>
          <c:tx>
            <c:strRef>
              <c:f>dblabclockexp!$A$6</c:f>
            </c:strRef>
          </c:tx>
          <c:marker>
            <c:symbol val="none"/>
          </c:marker>
          <c:cat>
            <c:strRef>
              <c:f>dblabclockexp!$B$1:$Z$1</c:f>
            </c:strRef>
          </c:cat>
          <c:val>
            <c:numRef>
              <c:f>dblabclockexp!$B$6:$Z$6</c:f>
            </c:numRef>
          </c:val>
          <c:smooth val="0"/>
        </c:ser>
        <c:ser>
          <c:idx val="5"/>
          <c:order val="5"/>
          <c:tx>
            <c:strRef>
              <c:f>dblabclockexp!$A$7</c:f>
            </c:strRef>
          </c:tx>
          <c:marker>
            <c:symbol val="none"/>
          </c:marker>
          <c:cat>
            <c:strRef>
              <c:f>dblabclockexp!$B$1:$Z$1</c:f>
            </c:strRef>
          </c:cat>
          <c:val>
            <c:numRef>
              <c:f>dblabclockexp!$B$7:$Z$7</c:f>
            </c:numRef>
          </c:val>
          <c:smooth val="0"/>
        </c:ser>
        <c:ser>
          <c:idx val="6"/>
          <c:order val="6"/>
          <c:tx>
            <c:strRef>
              <c:f>dblabclockexp!$A$8</c:f>
            </c:strRef>
          </c:tx>
          <c:marker>
            <c:symbol val="none"/>
          </c:marker>
          <c:cat>
            <c:strRef>
              <c:f>dblabclockexp!$B$1:$Z$1</c:f>
            </c:strRef>
          </c:cat>
          <c:val>
            <c:numRef>
              <c:f>dblabclockexp!$B$8:$Z$8</c:f>
            </c:numRef>
          </c:val>
          <c:smooth val="0"/>
        </c:ser>
        <c:ser>
          <c:idx val="7"/>
          <c:order val="7"/>
          <c:tx>
            <c:strRef>
              <c:f>dblabclockexp!$A$9</c:f>
            </c:strRef>
          </c:tx>
          <c:marker>
            <c:symbol val="none"/>
          </c:marker>
          <c:cat>
            <c:strRef>
              <c:f>dblabclockexp!$B$1:$Z$1</c:f>
            </c:strRef>
          </c:cat>
          <c:val>
            <c:numRef>
              <c:f>dblabclockexp!$B$9:$Z$9</c:f>
            </c:numRef>
          </c:val>
          <c:smooth val="0"/>
        </c:ser>
        <c:ser>
          <c:idx val="8"/>
          <c:order val="8"/>
          <c:tx>
            <c:strRef>
              <c:f>dblabclockexp!$A$10</c:f>
            </c:strRef>
          </c:tx>
          <c:marker>
            <c:symbol val="none"/>
          </c:marker>
          <c:cat>
            <c:strRef>
              <c:f>dblabclockexp!$B$1:$Z$1</c:f>
            </c:strRef>
          </c:cat>
          <c:val>
            <c:numRef>
              <c:f>dblabclockexp!$B$10:$Z$10</c:f>
            </c:numRef>
          </c:val>
          <c:smooth val="0"/>
        </c:ser>
        <c:ser>
          <c:idx val="9"/>
          <c:order val="9"/>
          <c:tx>
            <c:strRef>
              <c:f>dblabclockexp!$A$11</c:f>
            </c:strRef>
          </c:tx>
          <c:marker>
            <c:symbol val="none"/>
          </c:marker>
          <c:cat>
            <c:strRef>
              <c:f>dblabclockexp!$B$1:$Z$1</c:f>
            </c:strRef>
          </c:cat>
          <c:val>
            <c:numRef>
              <c:f>dblabclockexp!$B$11:$Z$11</c:f>
            </c:numRef>
          </c:val>
          <c:smooth val="0"/>
        </c:ser>
        <c:ser>
          <c:idx val="10"/>
          <c:order val="10"/>
          <c:tx>
            <c:strRef>
              <c:f>dblabclockexp!$A$12</c:f>
            </c:strRef>
          </c:tx>
          <c:marker>
            <c:symbol val="none"/>
          </c:marker>
          <c:cat>
            <c:strRef>
              <c:f>dblabclockexp!$B$1:$Z$1</c:f>
            </c:strRef>
          </c:cat>
          <c:val>
            <c:numRef>
              <c:f>dblabclockexp!$B$12:$Z$12</c:f>
            </c:numRef>
          </c:val>
          <c:smooth val="0"/>
        </c:ser>
        <c:ser>
          <c:idx val="11"/>
          <c:order val="11"/>
          <c:tx>
            <c:strRef>
              <c:f>dblabclockexp!$A$13</c:f>
            </c:strRef>
          </c:tx>
          <c:marker>
            <c:symbol val="none"/>
          </c:marker>
          <c:cat>
            <c:strRef>
              <c:f>dblabclockexp!$B$1:$Z$1</c:f>
            </c:strRef>
          </c:cat>
          <c:val>
            <c:numRef>
              <c:f>dblabclockexp!$B$13:$Z$13</c:f>
            </c:numRef>
          </c:val>
          <c:smooth val="0"/>
        </c:ser>
        <c:ser>
          <c:idx val="12"/>
          <c:order val="12"/>
          <c:tx>
            <c:strRef>
              <c:f>dblabclockexp!$A$14</c:f>
            </c:strRef>
          </c:tx>
          <c:marker>
            <c:symbol val="none"/>
          </c:marker>
          <c:cat>
            <c:strRef>
              <c:f>dblabclockexp!$B$1:$Z$1</c:f>
            </c:strRef>
          </c:cat>
          <c:val>
            <c:numRef>
              <c:f>dblabclockexp!$B$14:$Z$14</c:f>
            </c:numRef>
          </c:val>
          <c:smooth val="0"/>
        </c:ser>
        <c:axId val="1633772014"/>
        <c:axId val="674495761"/>
      </c:lineChart>
      <c:catAx>
        <c:axId val="16337720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4495761"/>
      </c:catAx>
      <c:valAx>
        <c:axId val="6744957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37720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tlb!$A$2:$A$15</c:f>
            </c:strRef>
          </c:cat>
          <c:val>
            <c:numRef>
              <c:f>tlb!$B$2:$B$15</c:f>
            </c:numRef>
          </c:val>
          <c:smooth val="0"/>
        </c:ser>
        <c:axId val="1510922309"/>
        <c:axId val="604515317"/>
      </c:lineChart>
      <c:catAx>
        <c:axId val="15109223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4515317"/>
      </c:catAx>
      <c:valAx>
        <c:axId val="6045153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09223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581025</xdr:colOff>
      <xdr:row>18</xdr:row>
      <xdr:rowOff>28575</xdr:rowOff>
    </xdr:from>
    <xdr:ext cx="8601075" cy="53149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847725</xdr:colOff>
      <xdr:row>0</xdr:row>
      <xdr:rowOff>171450</xdr:rowOff>
    </xdr:from>
    <xdr:ext cx="10668000" cy="65913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352425</xdr:colOff>
      <xdr:row>1</xdr:row>
      <xdr:rowOff>123825</xdr:rowOff>
    </xdr:from>
    <xdr:ext cx="9896475" cy="60960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400050</xdr:colOff>
      <xdr:row>1</xdr:row>
      <xdr:rowOff>123825</xdr:rowOff>
    </xdr:from>
    <xdr:ext cx="9858375" cy="60960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200025</xdr:colOff>
      <xdr:row>34</xdr:row>
      <xdr:rowOff>38100</xdr:rowOff>
    </xdr:from>
    <xdr:ext cx="9896475" cy="60960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23</xdr:row>
      <xdr:rowOff>152400</xdr:rowOff>
    </xdr:from>
    <xdr:ext cx="9782175" cy="60483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485775</xdr:colOff>
      <xdr:row>24</xdr:row>
      <xdr:rowOff>95250</xdr:rowOff>
    </xdr:from>
    <xdr:ext cx="10096500" cy="62388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123825</xdr:colOff>
      <xdr:row>7</xdr:row>
      <xdr:rowOff>142875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0</v>
      </c>
    </row>
    <row r="2">
      <c r="A2" s="2" t="s">
        <v>11</v>
      </c>
      <c r="B2" s="2">
        <v>2.1</v>
      </c>
      <c r="C2" s="2">
        <v>2.0</v>
      </c>
      <c r="D2" s="2">
        <v>2.1</v>
      </c>
      <c r="E2" s="2">
        <v>2.0</v>
      </c>
      <c r="F2" s="2">
        <v>2.1</v>
      </c>
      <c r="G2" s="2">
        <v>1.2</v>
      </c>
      <c r="H2" s="2">
        <v>0.7</v>
      </c>
      <c r="I2" s="2">
        <v>0.5</v>
      </c>
      <c r="J2" s="2">
        <v>0.4</v>
      </c>
      <c r="K2" s="2">
        <v>1.0</v>
      </c>
      <c r="L2" s="2" t="s">
        <v>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12</v>
      </c>
      <c r="B3" s="2">
        <v>2.1</v>
      </c>
      <c r="C3" s="2">
        <v>2.0</v>
      </c>
      <c r="D3" s="2">
        <v>2.0</v>
      </c>
      <c r="E3" s="2">
        <v>2.1</v>
      </c>
      <c r="F3" s="2">
        <v>2.1</v>
      </c>
      <c r="G3" s="2">
        <v>2.0</v>
      </c>
      <c r="H3" s="2">
        <v>1.1</v>
      </c>
      <c r="I3" s="2">
        <v>0.7</v>
      </c>
      <c r="J3" s="2">
        <v>0.5</v>
      </c>
      <c r="K3" s="2">
        <v>0.4</v>
      </c>
      <c r="L3" s="2">
        <v>1.0</v>
      </c>
      <c r="M3" s="2" t="s">
        <v>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13</v>
      </c>
      <c r="B4" s="2">
        <v>2.0</v>
      </c>
      <c r="C4" s="2">
        <v>2.0</v>
      </c>
      <c r="D4" s="2">
        <v>2.0</v>
      </c>
      <c r="E4" s="2">
        <v>2.1</v>
      </c>
      <c r="F4" s="2">
        <v>2.1</v>
      </c>
      <c r="G4" s="2">
        <v>2.0</v>
      </c>
      <c r="H4" s="2">
        <v>2.0</v>
      </c>
      <c r="I4" s="2">
        <v>1.2</v>
      </c>
      <c r="J4" s="2">
        <v>0.7</v>
      </c>
      <c r="K4" s="2">
        <v>0.5</v>
      </c>
      <c r="L4" s="2">
        <v>0.4</v>
      </c>
      <c r="M4" s="2">
        <v>1.0</v>
      </c>
      <c r="N4" s="2" t="s">
        <v>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14</v>
      </c>
      <c r="B5" s="2">
        <v>2.1</v>
      </c>
      <c r="C5" s="2">
        <v>2.0</v>
      </c>
      <c r="D5" s="2">
        <v>2.1</v>
      </c>
      <c r="E5" s="2">
        <v>2.1</v>
      </c>
      <c r="F5" s="2">
        <v>2.2</v>
      </c>
      <c r="G5" s="2">
        <v>2.1</v>
      </c>
      <c r="H5" s="2">
        <v>2.0</v>
      </c>
      <c r="I5" s="2">
        <v>2.0</v>
      </c>
      <c r="J5" s="2">
        <v>1.2</v>
      </c>
      <c r="K5" s="2">
        <v>0.7</v>
      </c>
      <c r="L5" s="2">
        <v>0.5</v>
      </c>
      <c r="M5" s="2">
        <v>0.4</v>
      </c>
      <c r="N5" s="2">
        <v>1.0</v>
      </c>
      <c r="O5" s="2" t="s">
        <v>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15</v>
      </c>
      <c r="B6" s="2">
        <v>2.1</v>
      </c>
      <c r="C6" s="2">
        <v>2.1</v>
      </c>
      <c r="D6" s="2">
        <v>2.1</v>
      </c>
      <c r="E6" s="2">
        <v>2.1</v>
      </c>
      <c r="F6" s="2">
        <v>4.4</v>
      </c>
      <c r="G6" s="2">
        <v>4.6</v>
      </c>
      <c r="H6" s="2">
        <v>4.5</v>
      </c>
      <c r="I6" s="2">
        <v>4.4</v>
      </c>
      <c r="J6" s="2">
        <v>4.3</v>
      </c>
      <c r="K6" s="2">
        <v>2.4</v>
      </c>
      <c r="L6" s="2">
        <v>1.5</v>
      </c>
      <c r="M6" s="2">
        <v>0.5</v>
      </c>
      <c r="N6" s="2">
        <v>0.5</v>
      </c>
      <c r="O6" s="2">
        <v>1.0</v>
      </c>
      <c r="P6" s="2" t="s">
        <v>0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16</v>
      </c>
      <c r="B7" s="2">
        <v>2.0</v>
      </c>
      <c r="C7" s="2">
        <v>2.0</v>
      </c>
      <c r="D7" s="2">
        <v>2.0</v>
      </c>
      <c r="E7" s="2">
        <v>2.1</v>
      </c>
      <c r="F7" s="2">
        <v>4.4</v>
      </c>
      <c r="G7" s="2">
        <v>4.4</v>
      </c>
      <c r="H7" s="2">
        <v>4.4</v>
      </c>
      <c r="I7" s="2">
        <v>4.4</v>
      </c>
      <c r="J7" s="2">
        <v>4.4</v>
      </c>
      <c r="K7" s="2">
        <v>4.4</v>
      </c>
      <c r="L7" s="2">
        <v>2.5</v>
      </c>
      <c r="M7" s="2">
        <v>1.6</v>
      </c>
      <c r="N7" s="2">
        <v>0.4</v>
      </c>
      <c r="O7" s="2">
        <v>0.4</v>
      </c>
      <c r="P7" s="2">
        <v>1.0</v>
      </c>
      <c r="Q7" s="2" t="s">
        <v>0</v>
      </c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17</v>
      </c>
      <c r="B8" s="2">
        <v>2.0</v>
      </c>
      <c r="C8" s="2">
        <v>2.0</v>
      </c>
      <c r="D8" s="2">
        <v>2.0</v>
      </c>
      <c r="E8" s="2">
        <v>2.0</v>
      </c>
      <c r="F8" s="2">
        <v>4.3</v>
      </c>
      <c r="G8" s="2">
        <v>6.0</v>
      </c>
      <c r="H8" s="2">
        <v>7.0</v>
      </c>
      <c r="I8" s="2">
        <v>7.1</v>
      </c>
      <c r="J8" s="2">
        <v>7.5</v>
      </c>
      <c r="K8" s="2">
        <v>9.8</v>
      </c>
      <c r="L8" s="2">
        <v>9.8</v>
      </c>
      <c r="M8" s="2">
        <v>2.5</v>
      </c>
      <c r="N8" s="2">
        <v>1.5</v>
      </c>
      <c r="O8" s="2">
        <v>0.5</v>
      </c>
      <c r="P8" s="2">
        <v>0.5</v>
      </c>
      <c r="Q8" s="2">
        <v>1.0</v>
      </c>
      <c r="R8" s="2" t="s">
        <v>0</v>
      </c>
      <c r="S8" s="2"/>
      <c r="T8" s="2"/>
      <c r="U8" s="2"/>
      <c r="V8" s="2"/>
      <c r="W8" s="2"/>
      <c r="X8" s="2"/>
      <c r="Y8" s="2"/>
      <c r="Z8" s="2"/>
    </row>
    <row r="9">
      <c r="A9" s="2" t="s">
        <v>18</v>
      </c>
      <c r="B9" s="2">
        <v>2.0</v>
      </c>
      <c r="C9" s="2">
        <v>2.0</v>
      </c>
      <c r="D9" s="2">
        <v>2.1</v>
      </c>
      <c r="E9" s="2">
        <v>2.1</v>
      </c>
      <c r="F9" s="2">
        <v>4.4</v>
      </c>
      <c r="G9" s="2">
        <v>6.5</v>
      </c>
      <c r="H9" s="2">
        <v>10.4</v>
      </c>
      <c r="I9" s="2">
        <v>11.8</v>
      </c>
      <c r="J9" s="2">
        <v>14.4</v>
      </c>
      <c r="K9" s="2">
        <v>17.2</v>
      </c>
      <c r="L9" s="2">
        <v>18.8</v>
      </c>
      <c r="M9" s="2">
        <v>15.1</v>
      </c>
      <c r="N9" s="2">
        <v>4.0</v>
      </c>
      <c r="O9" s="2">
        <v>2.6</v>
      </c>
      <c r="P9" s="2">
        <v>1.1</v>
      </c>
      <c r="Q9" s="2">
        <v>0.4</v>
      </c>
      <c r="R9" s="2">
        <v>0.9</v>
      </c>
      <c r="S9" s="2" t="s">
        <v>0</v>
      </c>
      <c r="T9" s="2"/>
      <c r="U9" s="2"/>
      <c r="V9" s="2"/>
      <c r="W9" s="2"/>
      <c r="X9" s="2"/>
      <c r="Y9" s="2"/>
      <c r="Z9" s="2"/>
    </row>
    <row r="10">
      <c r="A10" s="2" t="s">
        <v>19</v>
      </c>
      <c r="B10" s="2">
        <v>2.0</v>
      </c>
      <c r="C10" s="2">
        <v>2.0</v>
      </c>
      <c r="D10" s="2">
        <v>2.0</v>
      </c>
      <c r="E10" s="2">
        <v>2.1</v>
      </c>
      <c r="F10" s="2">
        <v>4.5</v>
      </c>
      <c r="G10" s="2">
        <v>6.5</v>
      </c>
      <c r="H10" s="2">
        <v>10.5</v>
      </c>
      <c r="I10" s="2">
        <v>12.6</v>
      </c>
      <c r="J10" s="2">
        <v>15.3</v>
      </c>
      <c r="K10" s="2">
        <v>18.2</v>
      </c>
      <c r="L10" s="2">
        <v>19.7</v>
      </c>
      <c r="M10" s="2">
        <v>19.3</v>
      </c>
      <c r="N10" s="2">
        <v>16.2</v>
      </c>
      <c r="O10" s="2">
        <v>6.0</v>
      </c>
      <c r="P10" s="2">
        <v>2.7</v>
      </c>
      <c r="Q10" s="2">
        <v>1.1</v>
      </c>
      <c r="R10" s="2">
        <v>0.5</v>
      </c>
      <c r="S10" s="2">
        <v>1.0</v>
      </c>
      <c r="T10" s="2" t="s">
        <v>0</v>
      </c>
      <c r="U10" s="2"/>
      <c r="V10" s="2"/>
      <c r="W10" s="2"/>
      <c r="X10" s="2"/>
      <c r="Y10" s="2"/>
      <c r="Z10" s="2"/>
    </row>
    <row r="11">
      <c r="A11" s="2" t="s">
        <v>20</v>
      </c>
      <c r="B11" s="2">
        <v>2.0</v>
      </c>
      <c r="C11" s="2">
        <v>2.0</v>
      </c>
      <c r="D11" s="2">
        <v>2.1</v>
      </c>
      <c r="E11" s="2">
        <v>2.1</v>
      </c>
      <c r="F11" s="2">
        <v>4.5</v>
      </c>
      <c r="G11" s="2">
        <v>6.8</v>
      </c>
      <c r="H11" s="2">
        <v>11.0</v>
      </c>
      <c r="I11" s="2">
        <v>12.2</v>
      </c>
      <c r="J11" s="2">
        <v>14.8</v>
      </c>
      <c r="K11" s="2">
        <v>18.0</v>
      </c>
      <c r="L11" s="2">
        <v>19.4</v>
      </c>
      <c r="M11" s="2">
        <v>20.4</v>
      </c>
      <c r="N11" s="2">
        <v>18.4</v>
      </c>
      <c r="O11" s="2">
        <v>14.3</v>
      </c>
      <c r="P11" s="2">
        <v>5.8</v>
      </c>
      <c r="Q11" s="2">
        <v>2.6</v>
      </c>
      <c r="R11" s="2">
        <v>1.1</v>
      </c>
      <c r="S11" s="2">
        <v>0.4</v>
      </c>
      <c r="T11" s="2">
        <v>1.0</v>
      </c>
      <c r="U11" s="2" t="s">
        <v>0</v>
      </c>
      <c r="V11" s="2"/>
      <c r="W11" s="2"/>
      <c r="X11" s="2"/>
      <c r="Y11" s="2"/>
      <c r="Z11" s="2"/>
    </row>
    <row r="12">
      <c r="A12" s="2" t="s">
        <v>21</v>
      </c>
      <c r="B12" s="2">
        <v>2.0</v>
      </c>
      <c r="C12" s="2">
        <v>2.0</v>
      </c>
      <c r="D12" s="2">
        <v>2.0</v>
      </c>
      <c r="E12" s="2">
        <v>2.2</v>
      </c>
      <c r="F12" s="2">
        <v>4.6</v>
      </c>
      <c r="G12" s="2">
        <v>6.8</v>
      </c>
      <c r="H12" s="2">
        <v>11.0</v>
      </c>
      <c r="I12" s="2">
        <v>12.5</v>
      </c>
      <c r="J12" s="2">
        <v>15.1</v>
      </c>
      <c r="K12" s="2">
        <v>18.1</v>
      </c>
      <c r="L12" s="2">
        <v>19.7</v>
      </c>
      <c r="M12" s="2">
        <v>19.8</v>
      </c>
      <c r="N12" s="2">
        <v>19.8</v>
      </c>
      <c r="O12" s="2">
        <v>20.0</v>
      </c>
      <c r="P12" s="2">
        <v>13.5</v>
      </c>
      <c r="Q12" s="2">
        <v>3.9</v>
      </c>
      <c r="R12" s="2">
        <v>2.6</v>
      </c>
      <c r="S12" s="2">
        <v>1.1</v>
      </c>
      <c r="T12" s="2">
        <v>0.4</v>
      </c>
      <c r="U12" s="2">
        <v>1.0</v>
      </c>
      <c r="V12" s="2" t="s">
        <v>0</v>
      </c>
      <c r="W12" s="2"/>
      <c r="X12" s="2"/>
      <c r="Y12" s="2"/>
      <c r="Z12" s="2"/>
    </row>
    <row r="13">
      <c r="A13" s="2" t="s">
        <v>22</v>
      </c>
      <c r="B13" s="2">
        <v>2.0</v>
      </c>
      <c r="C13" s="2">
        <v>2.0</v>
      </c>
      <c r="D13" s="2">
        <v>2.1</v>
      </c>
      <c r="E13" s="2">
        <v>2.2</v>
      </c>
      <c r="F13" s="2">
        <v>4.7</v>
      </c>
      <c r="G13" s="2">
        <v>6.8</v>
      </c>
      <c r="H13" s="2">
        <v>10.9</v>
      </c>
      <c r="I13" s="2">
        <v>12.8</v>
      </c>
      <c r="J13" s="2">
        <v>16.2</v>
      </c>
      <c r="K13" s="2">
        <v>20.9</v>
      </c>
      <c r="L13" s="2">
        <v>25.6</v>
      </c>
      <c r="M13" s="2">
        <v>26.3</v>
      </c>
      <c r="N13" s="2">
        <v>26.8</v>
      </c>
      <c r="O13" s="2">
        <v>27.3</v>
      </c>
      <c r="P13" s="2">
        <v>25.3</v>
      </c>
      <c r="Q13" s="2">
        <v>19.0</v>
      </c>
      <c r="R13" s="2">
        <v>11.7</v>
      </c>
      <c r="S13" s="2">
        <v>6.3</v>
      </c>
      <c r="T13" s="2">
        <v>1.1</v>
      </c>
      <c r="U13" s="2">
        <v>0.4</v>
      </c>
      <c r="V13" s="2">
        <v>0.9</v>
      </c>
      <c r="W13" s="2" t="s">
        <v>0</v>
      </c>
      <c r="X13" s="2"/>
      <c r="Y13" s="2"/>
      <c r="Z13" s="2"/>
    </row>
    <row r="14">
      <c r="A14" s="2" t="s">
        <v>23</v>
      </c>
      <c r="B14" s="2">
        <v>2.0</v>
      </c>
      <c r="C14" s="2">
        <v>2.1</v>
      </c>
      <c r="D14" s="2">
        <v>2.3</v>
      </c>
      <c r="E14" s="2">
        <v>2.4</v>
      </c>
      <c r="F14" s="2">
        <v>5.1</v>
      </c>
      <c r="G14" s="2">
        <v>7.3</v>
      </c>
      <c r="H14" s="2">
        <v>12.4</v>
      </c>
      <c r="I14" s="2">
        <v>14.0</v>
      </c>
      <c r="J14" s="2">
        <v>17.7</v>
      </c>
      <c r="K14" s="2">
        <v>22.1</v>
      </c>
      <c r="L14" s="2">
        <v>27.4</v>
      </c>
      <c r="M14" s="2">
        <v>27.9</v>
      </c>
      <c r="N14" s="2">
        <v>28.8</v>
      </c>
      <c r="O14" s="2">
        <v>31.6</v>
      </c>
      <c r="P14" s="2">
        <v>30.1</v>
      </c>
      <c r="Q14" s="2">
        <v>29.9</v>
      </c>
      <c r="R14" s="2">
        <v>23.7</v>
      </c>
      <c r="S14" s="2">
        <v>14.7</v>
      </c>
      <c r="T14" s="2">
        <v>7.5</v>
      </c>
      <c r="U14" s="2">
        <v>1.1</v>
      </c>
      <c r="V14" s="2">
        <v>0.4</v>
      </c>
      <c r="W14" s="2">
        <v>0.9</v>
      </c>
      <c r="X14" s="2" t="s">
        <v>0</v>
      </c>
      <c r="Y14" s="2"/>
      <c r="Z14" s="2"/>
    </row>
    <row r="15">
      <c r="A15" s="2" t="s">
        <v>24</v>
      </c>
      <c r="B15" s="2">
        <v>2.1</v>
      </c>
      <c r="C15" s="2">
        <v>2.2</v>
      </c>
      <c r="D15" s="2">
        <v>2.7</v>
      </c>
      <c r="E15" s="2">
        <v>4.0</v>
      </c>
      <c r="F15" s="2">
        <v>8.3</v>
      </c>
      <c r="G15" s="2">
        <v>25.3</v>
      </c>
      <c r="H15" s="2">
        <v>36.3</v>
      </c>
      <c r="I15" s="2">
        <v>38.5</v>
      </c>
      <c r="J15" s="2">
        <v>44.0</v>
      </c>
      <c r="K15" s="2">
        <v>51.8</v>
      </c>
      <c r="L15" s="2">
        <v>55.1</v>
      </c>
      <c r="M15" s="2">
        <v>28.7</v>
      </c>
      <c r="N15" s="2">
        <v>29.4</v>
      </c>
      <c r="O15" s="2">
        <v>31.6</v>
      </c>
      <c r="P15" s="2">
        <v>31.1</v>
      </c>
      <c r="Q15" s="2">
        <v>31.0</v>
      </c>
      <c r="R15" s="2">
        <v>30.6</v>
      </c>
      <c r="S15" s="2">
        <v>21.4</v>
      </c>
      <c r="T15" s="2">
        <v>14.2</v>
      </c>
      <c r="U15" s="2">
        <v>7.4</v>
      </c>
      <c r="V15" s="2">
        <v>1.1</v>
      </c>
      <c r="W15" s="2">
        <v>0.4</v>
      </c>
      <c r="X15" s="2">
        <v>0.9</v>
      </c>
      <c r="Y15" s="2" t="s">
        <v>0</v>
      </c>
      <c r="Z15" s="2"/>
    </row>
    <row r="16">
      <c r="A16" s="2" t="s">
        <v>25</v>
      </c>
      <c r="B16" s="2">
        <v>2.1</v>
      </c>
      <c r="C16" s="2">
        <v>2.3</v>
      </c>
      <c r="D16" s="2">
        <v>2.9</v>
      </c>
      <c r="E16" s="2">
        <v>4.6</v>
      </c>
      <c r="F16" s="2">
        <v>9.8</v>
      </c>
      <c r="G16" s="2">
        <v>30.0</v>
      </c>
      <c r="H16" s="2">
        <v>51.0</v>
      </c>
      <c r="I16" s="2">
        <v>63.7</v>
      </c>
      <c r="J16" s="2">
        <v>80.7</v>
      </c>
      <c r="K16" s="2">
        <v>101.7</v>
      </c>
      <c r="L16" s="2">
        <v>113.5</v>
      </c>
      <c r="M16" s="2">
        <v>60.3</v>
      </c>
      <c r="N16" s="2">
        <v>34.4</v>
      </c>
      <c r="O16" s="2">
        <v>37.8</v>
      </c>
      <c r="P16" s="2">
        <v>34.8</v>
      </c>
      <c r="Q16" s="2">
        <v>34.0</v>
      </c>
      <c r="R16" s="2">
        <v>34.0</v>
      </c>
      <c r="S16" s="2">
        <v>30.0</v>
      </c>
      <c r="T16" s="2">
        <v>23.9</v>
      </c>
      <c r="U16" s="2">
        <v>15.4</v>
      </c>
      <c r="V16" s="2">
        <v>7.5</v>
      </c>
      <c r="W16" s="2">
        <v>1.1</v>
      </c>
      <c r="X16" s="2">
        <v>0.3</v>
      </c>
      <c r="Y16" s="2">
        <v>0.9</v>
      </c>
      <c r="Z16" s="2" t="s">
        <v>0</v>
      </c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0</v>
      </c>
    </row>
    <row r="2">
      <c r="A2" s="1" t="s">
        <v>11</v>
      </c>
      <c r="B2" s="1">
        <v>1.6</v>
      </c>
      <c r="C2" s="1">
        <v>1.6</v>
      </c>
      <c r="D2" s="1">
        <v>1.6</v>
      </c>
      <c r="E2" s="1">
        <v>1.6</v>
      </c>
      <c r="F2" s="1">
        <v>1.1</v>
      </c>
      <c r="G2" s="1">
        <v>0.8</v>
      </c>
      <c r="H2" s="1">
        <v>0.5</v>
      </c>
      <c r="I2" s="1">
        <v>0.3</v>
      </c>
      <c r="J2" s="1">
        <v>0.3</v>
      </c>
      <c r="K2" s="1">
        <v>0.8</v>
      </c>
      <c r="L2" s="1" t="s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>
        <v>1.5</v>
      </c>
      <c r="C3" s="1">
        <v>1.5</v>
      </c>
      <c r="D3" s="1">
        <v>1.5</v>
      </c>
      <c r="E3" s="1">
        <v>1.5</v>
      </c>
      <c r="F3" s="1">
        <v>1.5</v>
      </c>
      <c r="G3" s="1">
        <v>1.1</v>
      </c>
      <c r="H3" s="1">
        <v>0.8</v>
      </c>
      <c r="I3" s="1">
        <v>0.5</v>
      </c>
      <c r="J3" s="1">
        <v>0.3</v>
      </c>
      <c r="K3" s="1">
        <v>0.3</v>
      </c>
      <c r="L3" s="1">
        <v>0.8</v>
      </c>
      <c r="M3" s="1" t="s">
        <v>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13</v>
      </c>
      <c r="B4" s="1">
        <v>1.5</v>
      </c>
      <c r="C4" s="1">
        <v>1.5</v>
      </c>
      <c r="D4" s="1">
        <v>1.5</v>
      </c>
      <c r="E4" s="1">
        <v>1.5</v>
      </c>
      <c r="F4" s="1">
        <v>1.5</v>
      </c>
      <c r="G4" s="1">
        <v>1.5</v>
      </c>
      <c r="H4" s="1">
        <v>1.1</v>
      </c>
      <c r="I4" s="1">
        <v>0.7</v>
      </c>
      <c r="J4" s="1">
        <v>0.5</v>
      </c>
      <c r="K4" s="1">
        <v>0.3</v>
      </c>
      <c r="L4" s="1">
        <v>0.3</v>
      </c>
      <c r="M4" s="1">
        <v>0.8</v>
      </c>
      <c r="N4" s="1" t="s">
        <v>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14</v>
      </c>
      <c r="B5" s="1">
        <v>1.5</v>
      </c>
      <c r="C5" s="1">
        <v>1.5</v>
      </c>
      <c r="D5" s="1">
        <v>1.5</v>
      </c>
      <c r="E5" s="1">
        <v>1.5</v>
      </c>
      <c r="F5" s="1">
        <v>1.6</v>
      </c>
      <c r="G5" s="1">
        <v>1.6</v>
      </c>
      <c r="H5" s="1">
        <v>1.5</v>
      </c>
      <c r="I5" s="1">
        <v>1.1</v>
      </c>
      <c r="J5" s="1">
        <v>0.7</v>
      </c>
      <c r="K5" s="1">
        <v>0.5</v>
      </c>
      <c r="L5" s="1">
        <v>0.3</v>
      </c>
      <c r="M5" s="1">
        <v>0.3</v>
      </c>
      <c r="N5" s="1">
        <v>0.8</v>
      </c>
      <c r="O5" s="1" t="s">
        <v>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15</v>
      </c>
      <c r="B6" s="1">
        <v>1.5</v>
      </c>
      <c r="C6" s="1">
        <v>1.5</v>
      </c>
      <c r="D6" s="1">
        <v>1.5</v>
      </c>
      <c r="E6" s="1">
        <v>1.5</v>
      </c>
      <c r="F6" s="1">
        <v>2.9</v>
      </c>
      <c r="G6" s="1">
        <v>3.3</v>
      </c>
      <c r="H6" s="1">
        <v>3.3</v>
      </c>
      <c r="I6" s="1">
        <v>3.3</v>
      </c>
      <c r="J6" s="1">
        <v>2.3</v>
      </c>
      <c r="K6" s="1">
        <v>1.6</v>
      </c>
      <c r="L6" s="1">
        <v>1.0</v>
      </c>
      <c r="M6" s="1">
        <v>0.3</v>
      </c>
      <c r="N6" s="1">
        <v>0.3</v>
      </c>
      <c r="O6" s="1">
        <v>0.8</v>
      </c>
      <c r="P6" s="1" t="s">
        <v>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16</v>
      </c>
      <c r="B7" s="1">
        <v>1.5</v>
      </c>
      <c r="C7" s="1">
        <v>1.5</v>
      </c>
      <c r="D7" s="1">
        <v>1.5</v>
      </c>
      <c r="E7" s="1">
        <v>1.6</v>
      </c>
      <c r="F7" s="1">
        <v>3.0</v>
      </c>
      <c r="G7" s="1">
        <v>3.6</v>
      </c>
      <c r="H7" s="1">
        <v>3.8</v>
      </c>
      <c r="I7" s="1">
        <v>3.8</v>
      </c>
      <c r="J7" s="1">
        <v>3.9</v>
      </c>
      <c r="K7" s="1">
        <v>3.0</v>
      </c>
      <c r="L7" s="1">
        <v>2.2</v>
      </c>
      <c r="M7" s="1">
        <v>1.0</v>
      </c>
      <c r="N7" s="1">
        <v>0.3</v>
      </c>
      <c r="O7" s="1">
        <v>0.3</v>
      </c>
      <c r="P7" s="1">
        <v>0.8</v>
      </c>
      <c r="Q7" s="1" t="s">
        <v>0</v>
      </c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17</v>
      </c>
      <c r="B8" s="1">
        <v>1.5</v>
      </c>
      <c r="C8" s="1">
        <v>1.5</v>
      </c>
      <c r="D8" s="1">
        <v>1.5</v>
      </c>
      <c r="E8" s="1">
        <v>1.6</v>
      </c>
      <c r="F8" s="1">
        <v>3.1</v>
      </c>
      <c r="G8" s="1">
        <v>3.6</v>
      </c>
      <c r="H8" s="1">
        <v>4.5</v>
      </c>
      <c r="I8" s="1">
        <v>4.6</v>
      </c>
      <c r="J8" s="1">
        <v>4.7</v>
      </c>
      <c r="K8" s="1">
        <v>6.0</v>
      </c>
      <c r="L8" s="1">
        <v>4.3</v>
      </c>
      <c r="M8" s="1">
        <v>1.6</v>
      </c>
      <c r="N8" s="1">
        <v>1.0</v>
      </c>
      <c r="O8" s="1">
        <v>0.3</v>
      </c>
      <c r="P8" s="1">
        <v>0.3</v>
      </c>
      <c r="Q8" s="1">
        <v>0.8</v>
      </c>
      <c r="R8" s="1" t="s">
        <v>0</v>
      </c>
      <c r="S8" s="1"/>
      <c r="T8" s="1"/>
      <c r="U8" s="1"/>
      <c r="V8" s="1"/>
      <c r="W8" s="1"/>
      <c r="X8" s="1"/>
      <c r="Y8" s="1"/>
      <c r="Z8" s="1"/>
    </row>
    <row r="9">
      <c r="A9" s="1" t="s">
        <v>18</v>
      </c>
      <c r="B9" s="1">
        <v>1.5</v>
      </c>
      <c r="C9" s="1">
        <v>1.5</v>
      </c>
      <c r="D9" s="1">
        <v>1.5</v>
      </c>
      <c r="E9" s="1">
        <v>1.6</v>
      </c>
      <c r="F9" s="1">
        <v>3.2</v>
      </c>
      <c r="G9" s="1">
        <v>4.0</v>
      </c>
      <c r="H9" s="1">
        <v>6.2</v>
      </c>
      <c r="I9" s="1">
        <v>7.1</v>
      </c>
      <c r="J9" s="1">
        <v>8.5</v>
      </c>
      <c r="K9" s="1">
        <v>10.3</v>
      </c>
      <c r="L9" s="1">
        <v>11.4</v>
      </c>
      <c r="M9" s="1">
        <v>6.0</v>
      </c>
      <c r="N9" s="1">
        <v>2.7</v>
      </c>
      <c r="O9" s="1">
        <v>1.8</v>
      </c>
      <c r="P9" s="1">
        <v>0.6</v>
      </c>
      <c r="Q9" s="1">
        <v>0.3</v>
      </c>
      <c r="R9" s="1">
        <v>0.8</v>
      </c>
      <c r="S9" s="1" t="s">
        <v>0</v>
      </c>
      <c r="T9" s="1"/>
      <c r="U9" s="1"/>
      <c r="V9" s="1"/>
      <c r="W9" s="1"/>
      <c r="X9" s="1"/>
      <c r="Y9" s="1"/>
      <c r="Z9" s="1"/>
    </row>
    <row r="10">
      <c r="A10" s="1" t="s">
        <v>19</v>
      </c>
      <c r="B10" s="1">
        <v>1.5</v>
      </c>
      <c r="C10" s="1">
        <v>1.5</v>
      </c>
      <c r="D10" s="1">
        <v>1.5</v>
      </c>
      <c r="E10" s="1">
        <v>1.6</v>
      </c>
      <c r="F10" s="1">
        <v>3.2</v>
      </c>
      <c r="G10" s="1">
        <v>4.1</v>
      </c>
      <c r="H10" s="1">
        <v>6.4</v>
      </c>
      <c r="I10" s="1">
        <v>7.3</v>
      </c>
      <c r="J10" s="1">
        <v>8.8</v>
      </c>
      <c r="K10" s="1">
        <v>10.7</v>
      </c>
      <c r="L10" s="1">
        <v>11.8</v>
      </c>
      <c r="M10" s="1">
        <v>11.5</v>
      </c>
      <c r="N10" s="1">
        <v>6.3</v>
      </c>
      <c r="O10" s="1">
        <v>2.7</v>
      </c>
      <c r="P10" s="1">
        <v>1.8</v>
      </c>
      <c r="Q10" s="1">
        <v>0.6</v>
      </c>
      <c r="R10" s="1">
        <v>0.3</v>
      </c>
      <c r="S10" s="1">
        <v>0.8</v>
      </c>
      <c r="T10" s="1" t="s">
        <v>0</v>
      </c>
      <c r="U10" s="1"/>
      <c r="V10" s="1"/>
      <c r="W10" s="1"/>
      <c r="X10" s="1"/>
      <c r="Y10" s="1"/>
      <c r="Z10" s="1"/>
    </row>
    <row r="11">
      <c r="A11" s="1" t="s">
        <v>20</v>
      </c>
      <c r="B11" s="1">
        <v>1.5</v>
      </c>
      <c r="C11" s="1">
        <v>1.5</v>
      </c>
      <c r="D11" s="1">
        <v>1.5</v>
      </c>
      <c r="E11" s="1">
        <v>1.6</v>
      </c>
      <c r="F11" s="1">
        <v>3.2</v>
      </c>
      <c r="G11" s="1">
        <v>4.1</v>
      </c>
      <c r="H11" s="1">
        <v>6.4</v>
      </c>
      <c r="I11" s="1">
        <v>7.2</v>
      </c>
      <c r="J11" s="1">
        <v>8.4</v>
      </c>
      <c r="K11" s="1">
        <v>10.5</v>
      </c>
      <c r="L11" s="1">
        <v>11.6</v>
      </c>
      <c r="M11" s="1">
        <v>11.6</v>
      </c>
      <c r="N11" s="1">
        <v>10.7</v>
      </c>
      <c r="O11" s="1">
        <v>5.9</v>
      </c>
      <c r="P11" s="1">
        <v>3.2</v>
      </c>
      <c r="Q11" s="1">
        <v>1.8</v>
      </c>
      <c r="R11" s="1">
        <v>0.6</v>
      </c>
      <c r="S11" s="1">
        <v>0.3</v>
      </c>
      <c r="T11" s="1">
        <v>0.8</v>
      </c>
      <c r="U11" s="1" t="s">
        <v>0</v>
      </c>
      <c r="V11" s="1"/>
      <c r="W11" s="1"/>
      <c r="X11" s="1"/>
      <c r="Y11" s="1"/>
      <c r="Z11" s="1"/>
    </row>
    <row r="12">
      <c r="A12" s="1" t="s">
        <v>21</v>
      </c>
      <c r="B12" s="1">
        <v>1.5</v>
      </c>
      <c r="C12" s="1">
        <v>1.5</v>
      </c>
      <c r="D12" s="1">
        <v>1.5</v>
      </c>
      <c r="E12" s="1">
        <v>1.6</v>
      </c>
      <c r="F12" s="1">
        <v>3.2</v>
      </c>
      <c r="G12" s="1">
        <v>4.0</v>
      </c>
      <c r="H12" s="1">
        <v>6.2</v>
      </c>
      <c r="I12" s="1">
        <v>7.1</v>
      </c>
      <c r="J12" s="1">
        <v>8.5</v>
      </c>
      <c r="K12" s="1">
        <v>10.5</v>
      </c>
      <c r="L12" s="1">
        <v>11.6</v>
      </c>
      <c r="M12" s="1">
        <v>11.7</v>
      </c>
      <c r="N12" s="1">
        <v>11.6</v>
      </c>
      <c r="O12" s="1">
        <v>11.2</v>
      </c>
      <c r="P12" s="1">
        <v>5.8</v>
      </c>
      <c r="Q12" s="1">
        <v>2.7</v>
      </c>
      <c r="R12" s="1">
        <v>1.8</v>
      </c>
      <c r="S12" s="1">
        <v>0.6</v>
      </c>
      <c r="T12" s="1">
        <v>0.3</v>
      </c>
      <c r="U12" s="1">
        <v>0.8</v>
      </c>
      <c r="V12" s="1" t="s">
        <v>0</v>
      </c>
      <c r="W12" s="1"/>
      <c r="X12" s="1"/>
      <c r="Y12" s="1"/>
      <c r="Z12" s="1"/>
    </row>
    <row r="13">
      <c r="A13" s="1" t="s">
        <v>22</v>
      </c>
      <c r="B13" s="1">
        <v>1.5</v>
      </c>
      <c r="C13" s="1">
        <v>1.5</v>
      </c>
      <c r="D13" s="1">
        <v>1.6</v>
      </c>
      <c r="E13" s="1">
        <v>1.9</v>
      </c>
      <c r="F13" s="1">
        <v>3.7</v>
      </c>
      <c r="G13" s="1">
        <v>8.2</v>
      </c>
      <c r="H13" s="1">
        <v>12.1</v>
      </c>
      <c r="I13" s="1">
        <v>13.4</v>
      </c>
      <c r="J13" s="1">
        <v>17.7</v>
      </c>
      <c r="K13" s="1">
        <v>25.2</v>
      </c>
      <c r="L13" s="1">
        <v>34.0</v>
      </c>
      <c r="M13" s="1">
        <v>13.6</v>
      </c>
      <c r="N13" s="1">
        <v>11.6</v>
      </c>
      <c r="O13" s="1">
        <v>11.5</v>
      </c>
      <c r="P13" s="1">
        <v>10.5</v>
      </c>
      <c r="Q13" s="1">
        <v>5.9</v>
      </c>
      <c r="R13" s="1">
        <v>3.0</v>
      </c>
      <c r="S13" s="1">
        <v>1.8</v>
      </c>
      <c r="T13" s="1">
        <v>0.6</v>
      </c>
      <c r="U13" s="1">
        <v>0.3</v>
      </c>
      <c r="V13" s="1">
        <v>0.8</v>
      </c>
      <c r="W13" s="1" t="s">
        <v>0</v>
      </c>
      <c r="X13" s="1"/>
      <c r="Y13" s="1"/>
      <c r="Z13" s="1"/>
    </row>
    <row r="14">
      <c r="A14" s="1" t="s">
        <v>23</v>
      </c>
      <c r="B14" s="1">
        <v>1.5</v>
      </c>
      <c r="C14" s="1">
        <v>1.5</v>
      </c>
      <c r="D14" s="1">
        <v>1.6</v>
      </c>
      <c r="E14" s="1">
        <v>2.1</v>
      </c>
      <c r="F14" s="1">
        <v>4.2</v>
      </c>
      <c r="G14" s="1">
        <v>14.1</v>
      </c>
      <c r="H14" s="1">
        <v>22.8</v>
      </c>
      <c r="I14" s="1">
        <v>28.0</v>
      </c>
      <c r="J14" s="1">
        <v>35.5</v>
      </c>
      <c r="K14" s="1">
        <v>49.2</v>
      </c>
      <c r="L14" s="1">
        <v>56.8</v>
      </c>
      <c r="M14" s="1">
        <v>58.0</v>
      </c>
      <c r="N14" s="1">
        <v>35.6</v>
      </c>
      <c r="O14" s="1">
        <v>28.1</v>
      </c>
      <c r="P14" s="1">
        <v>11.1</v>
      </c>
      <c r="Q14" s="1">
        <v>10.6</v>
      </c>
      <c r="R14" s="1">
        <v>6.1</v>
      </c>
      <c r="S14" s="1">
        <v>4.3</v>
      </c>
      <c r="T14" s="1">
        <v>1.8</v>
      </c>
      <c r="U14" s="1">
        <v>0.7</v>
      </c>
      <c r="V14" s="1">
        <v>0.3</v>
      </c>
      <c r="W14" s="1">
        <v>0.8</v>
      </c>
      <c r="X14" s="1" t="s">
        <v>0</v>
      </c>
      <c r="Y14" s="1"/>
      <c r="Z14" s="1"/>
    </row>
    <row r="15">
      <c r="A15" s="1" t="s">
        <v>24</v>
      </c>
      <c r="B15" s="1">
        <v>1.5</v>
      </c>
      <c r="C15" s="1">
        <v>1.5</v>
      </c>
      <c r="D15" s="1">
        <v>1.6</v>
      </c>
      <c r="E15" s="1">
        <v>2.1</v>
      </c>
      <c r="F15" s="1">
        <v>4.4</v>
      </c>
      <c r="G15" s="1">
        <v>16.0</v>
      </c>
      <c r="H15" s="1">
        <v>27.0</v>
      </c>
      <c r="I15" s="1">
        <v>33.7</v>
      </c>
      <c r="J15" s="1">
        <v>41.7</v>
      </c>
      <c r="K15" s="1">
        <v>67.8</v>
      </c>
      <c r="L15" s="1">
        <v>80.5</v>
      </c>
      <c r="M15" s="1">
        <v>87.7</v>
      </c>
      <c r="N15" s="1">
        <v>59.8</v>
      </c>
      <c r="O15" s="1">
        <v>56.4</v>
      </c>
      <c r="P15" s="1">
        <v>49.7</v>
      </c>
      <c r="Q15" s="1">
        <v>32.4</v>
      </c>
      <c r="R15" s="1">
        <v>10.2</v>
      </c>
      <c r="S15" s="1">
        <v>6.9</v>
      </c>
      <c r="T15" s="1">
        <v>4.6</v>
      </c>
      <c r="U15" s="1">
        <v>2.7</v>
      </c>
      <c r="V15" s="1">
        <v>0.7</v>
      </c>
      <c r="W15" s="1">
        <v>0.3</v>
      </c>
      <c r="X15" s="1">
        <v>0.8</v>
      </c>
      <c r="Y15" s="1" t="s">
        <v>0</v>
      </c>
      <c r="Z15" s="1"/>
    </row>
    <row r="16">
      <c r="A16" s="1" t="s">
        <v>25</v>
      </c>
      <c r="B16" s="1">
        <v>1.5</v>
      </c>
      <c r="C16" s="1">
        <v>1.6</v>
      </c>
      <c r="D16" s="1">
        <v>1.6</v>
      </c>
      <c r="E16" s="1">
        <v>2.1</v>
      </c>
      <c r="F16" s="1">
        <v>4.4</v>
      </c>
      <c r="G16" s="1">
        <v>16.4</v>
      </c>
      <c r="H16" s="1">
        <v>27.9</v>
      </c>
      <c r="I16" s="1">
        <v>35.4</v>
      </c>
      <c r="J16" s="1">
        <v>44.2</v>
      </c>
      <c r="K16" s="1">
        <v>77.1</v>
      </c>
      <c r="L16" s="1">
        <v>91.9</v>
      </c>
      <c r="M16" s="1">
        <v>93.5</v>
      </c>
      <c r="N16" s="1">
        <v>84.7</v>
      </c>
      <c r="O16" s="1">
        <v>80.6</v>
      </c>
      <c r="P16" s="1">
        <v>68.4</v>
      </c>
      <c r="Q16" s="1">
        <v>71.2</v>
      </c>
      <c r="R16" s="1">
        <v>65.7</v>
      </c>
      <c r="S16" s="1">
        <v>21.4</v>
      </c>
      <c r="T16" s="1">
        <v>7.1</v>
      </c>
      <c r="U16" s="1">
        <v>4.9</v>
      </c>
      <c r="V16" s="1">
        <v>3.2</v>
      </c>
      <c r="W16" s="1">
        <v>0.7</v>
      </c>
      <c r="X16" s="1">
        <v>0.3</v>
      </c>
      <c r="Y16" s="1">
        <v>0.8</v>
      </c>
      <c r="Z16" s="1" t="s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>
        <v>4.0</v>
      </c>
      <c r="C1" s="3">
        <v>8.0</v>
      </c>
      <c r="D1" s="3">
        <v>16.0</v>
      </c>
      <c r="E1" s="3">
        <v>32.0</v>
      </c>
      <c r="F1" s="3">
        <v>64.0</v>
      </c>
      <c r="G1" s="3">
        <v>128.0</v>
      </c>
      <c r="H1" s="3">
        <v>256.0</v>
      </c>
      <c r="I1" s="3">
        <v>512.0</v>
      </c>
      <c r="J1" s="4">
        <v>1000.0</v>
      </c>
      <c r="K1" s="4">
        <v>2000.0</v>
      </c>
      <c r="L1" s="4">
        <v>4000.0</v>
      </c>
      <c r="M1" s="4">
        <v>8000.0</v>
      </c>
      <c r="N1" s="4">
        <v>16000.0</v>
      </c>
      <c r="O1" s="4">
        <v>32000.0</v>
      </c>
      <c r="P1" s="4">
        <v>64000.0</v>
      </c>
      <c r="Q1" s="4">
        <v>128000.0</v>
      </c>
      <c r="R1" s="4">
        <v>256000.0</v>
      </c>
      <c r="S1" s="4">
        <v>512000.0</v>
      </c>
      <c r="T1" s="4">
        <v>1000000.0</v>
      </c>
      <c r="U1" s="4">
        <v>2000000.0</v>
      </c>
      <c r="V1" s="4">
        <v>4000000.0</v>
      </c>
      <c r="W1" s="4">
        <v>8000000.0</v>
      </c>
      <c r="X1" s="4">
        <v>1.6E7</v>
      </c>
      <c r="Y1" s="4">
        <v>3.2E7</v>
      </c>
    </row>
    <row r="2">
      <c r="A2" s="4">
        <v>4000.0</v>
      </c>
      <c r="B2" s="1">
        <v>1.6</v>
      </c>
      <c r="C2" s="1">
        <v>1.6</v>
      </c>
      <c r="D2" s="1">
        <v>1.6</v>
      </c>
      <c r="E2" s="1">
        <v>1.6</v>
      </c>
      <c r="F2" s="1">
        <v>1.1</v>
      </c>
      <c r="G2" s="1">
        <v>0.8</v>
      </c>
      <c r="H2" s="1">
        <v>0.5</v>
      </c>
      <c r="I2" s="1">
        <v>0.3</v>
      </c>
      <c r="J2" s="1">
        <v>0.3</v>
      </c>
      <c r="K2" s="1">
        <v>0.8</v>
      </c>
      <c r="L2" s="1" t="s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4">
        <v>8000.0</v>
      </c>
      <c r="B3" s="1">
        <v>1.5</v>
      </c>
      <c r="C3" s="1">
        <v>1.5</v>
      </c>
      <c r="D3" s="1">
        <v>1.5</v>
      </c>
      <c r="E3" s="1">
        <v>1.5</v>
      </c>
      <c r="F3" s="1">
        <v>1.5</v>
      </c>
      <c r="G3" s="1">
        <v>1.1</v>
      </c>
      <c r="H3" s="1">
        <v>0.8</v>
      </c>
      <c r="I3" s="1">
        <v>0.5</v>
      </c>
      <c r="J3" s="1">
        <v>0.3</v>
      </c>
      <c r="K3" s="1">
        <v>0.3</v>
      </c>
      <c r="L3" s="1">
        <v>0.8</v>
      </c>
      <c r="M3" s="1" t="s">
        <v>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4">
        <v>16000.0</v>
      </c>
      <c r="B4" s="1">
        <v>1.5</v>
      </c>
      <c r="C4" s="1">
        <v>1.5</v>
      </c>
      <c r="D4" s="1">
        <v>1.5</v>
      </c>
      <c r="E4" s="1">
        <v>1.5</v>
      </c>
      <c r="F4" s="1">
        <v>1.5</v>
      </c>
      <c r="G4" s="1">
        <v>1.5</v>
      </c>
      <c r="H4" s="1">
        <v>1.1</v>
      </c>
      <c r="I4" s="1">
        <v>0.7</v>
      </c>
      <c r="J4" s="1">
        <v>0.5</v>
      </c>
      <c r="K4" s="1">
        <v>0.3</v>
      </c>
      <c r="L4" s="1">
        <v>0.3</v>
      </c>
      <c r="M4" s="1">
        <v>0.8</v>
      </c>
      <c r="N4" s="1" t="s">
        <v>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4">
        <v>32000.0</v>
      </c>
      <c r="B5" s="1">
        <v>1.5</v>
      </c>
      <c r="C5" s="1">
        <v>1.5</v>
      </c>
      <c r="D5" s="1">
        <v>1.5</v>
      </c>
      <c r="E5" s="1">
        <v>1.5</v>
      </c>
      <c r="F5" s="1">
        <v>1.6</v>
      </c>
      <c r="G5" s="1">
        <v>1.6</v>
      </c>
      <c r="H5" s="1">
        <v>1.5</v>
      </c>
      <c r="I5" s="1">
        <v>1.1</v>
      </c>
      <c r="J5" s="1">
        <v>0.7</v>
      </c>
      <c r="K5" s="1">
        <v>0.5</v>
      </c>
      <c r="L5" s="1">
        <v>0.3</v>
      </c>
      <c r="M5" s="1">
        <v>0.3</v>
      </c>
      <c r="N5" s="1">
        <v>0.8</v>
      </c>
      <c r="O5" s="1" t="s">
        <v>0</v>
      </c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4">
        <v>64000.0</v>
      </c>
      <c r="B6" s="1">
        <v>1.5</v>
      </c>
      <c r="C6" s="1">
        <v>1.5</v>
      </c>
      <c r="D6" s="1">
        <v>1.5</v>
      </c>
      <c r="E6" s="1">
        <v>1.5</v>
      </c>
      <c r="F6" s="1">
        <v>2.9</v>
      </c>
      <c r="G6" s="1">
        <v>3.3</v>
      </c>
      <c r="H6" s="1">
        <v>3.3</v>
      </c>
      <c r="I6" s="1">
        <v>3.3</v>
      </c>
      <c r="J6" s="1">
        <v>2.3</v>
      </c>
      <c r="K6" s="1">
        <v>1.6</v>
      </c>
      <c r="L6" s="1">
        <v>1.0</v>
      </c>
      <c r="M6" s="1">
        <v>0.3</v>
      </c>
      <c r="N6" s="1">
        <v>0.3</v>
      </c>
      <c r="O6" s="1">
        <v>0.8</v>
      </c>
      <c r="P6" s="1" t="s">
        <v>0</v>
      </c>
      <c r="Q6" s="1"/>
      <c r="R6" s="1"/>
      <c r="S6" s="1"/>
      <c r="T6" s="1"/>
      <c r="U6" s="1"/>
      <c r="V6" s="1"/>
      <c r="W6" s="1"/>
      <c r="X6" s="1"/>
      <c r="Y6" s="1"/>
    </row>
    <row r="7">
      <c r="A7" s="4">
        <v>128000.0</v>
      </c>
      <c r="B7" s="1">
        <v>1.5</v>
      </c>
      <c r="C7" s="1">
        <v>1.5</v>
      </c>
      <c r="D7" s="1">
        <v>1.5</v>
      </c>
      <c r="E7" s="1">
        <v>1.6</v>
      </c>
      <c r="F7" s="1">
        <v>3.0</v>
      </c>
      <c r="G7" s="1">
        <v>3.6</v>
      </c>
      <c r="H7" s="1">
        <v>3.8</v>
      </c>
      <c r="I7" s="1">
        <v>3.8</v>
      </c>
      <c r="J7" s="1">
        <v>3.9</v>
      </c>
      <c r="K7" s="1">
        <v>3.0</v>
      </c>
      <c r="L7" s="1">
        <v>2.2</v>
      </c>
      <c r="M7" s="1">
        <v>1.0</v>
      </c>
      <c r="N7" s="1">
        <v>0.3</v>
      </c>
      <c r="O7" s="1">
        <v>0.3</v>
      </c>
      <c r="P7" s="1">
        <v>0.8</v>
      </c>
      <c r="Q7" s="1" t="s">
        <v>0</v>
      </c>
      <c r="R7" s="1"/>
      <c r="S7" s="1"/>
      <c r="T7" s="1"/>
      <c r="U7" s="1"/>
      <c r="V7" s="1"/>
      <c r="W7" s="1"/>
      <c r="X7" s="1"/>
      <c r="Y7" s="1"/>
    </row>
    <row r="8">
      <c r="A8" s="4">
        <v>25000.0</v>
      </c>
      <c r="B8" s="1">
        <v>1.5</v>
      </c>
      <c r="C8" s="1">
        <v>1.5</v>
      </c>
      <c r="D8" s="1">
        <v>1.5</v>
      </c>
      <c r="E8" s="1">
        <v>1.6</v>
      </c>
      <c r="F8" s="1">
        <v>3.1</v>
      </c>
      <c r="G8" s="1">
        <v>3.6</v>
      </c>
      <c r="H8" s="1">
        <v>4.5</v>
      </c>
      <c r="I8" s="1">
        <v>4.6</v>
      </c>
      <c r="J8" s="1">
        <v>4.7</v>
      </c>
      <c r="K8" s="1">
        <v>6.0</v>
      </c>
      <c r="L8" s="1">
        <v>4.3</v>
      </c>
      <c r="M8" s="1">
        <v>1.6</v>
      </c>
      <c r="N8" s="1">
        <v>1.0</v>
      </c>
      <c r="O8" s="1">
        <v>0.3</v>
      </c>
      <c r="P8" s="1">
        <v>0.3</v>
      </c>
      <c r="Q8" s="1">
        <v>0.8</v>
      </c>
      <c r="R8" s="1" t="s">
        <v>0</v>
      </c>
      <c r="S8" s="1"/>
      <c r="T8" s="1"/>
      <c r="U8" s="1"/>
      <c r="V8" s="1"/>
      <c r="W8" s="1"/>
      <c r="X8" s="1"/>
      <c r="Y8" s="1"/>
    </row>
    <row r="9">
      <c r="A9" s="4">
        <v>512000.0</v>
      </c>
      <c r="B9" s="1">
        <v>1.5</v>
      </c>
      <c r="C9" s="1">
        <v>1.5</v>
      </c>
      <c r="D9" s="1">
        <v>1.5</v>
      </c>
      <c r="E9" s="1">
        <v>1.6</v>
      </c>
      <c r="F9" s="1">
        <v>3.2</v>
      </c>
      <c r="G9" s="1">
        <v>4.0</v>
      </c>
      <c r="H9" s="1">
        <v>6.2</v>
      </c>
      <c r="I9" s="1">
        <v>7.1</v>
      </c>
      <c r="J9" s="1">
        <v>8.5</v>
      </c>
      <c r="K9" s="1">
        <v>10.3</v>
      </c>
      <c r="L9" s="1">
        <v>11.4</v>
      </c>
      <c r="M9" s="1">
        <v>6.0</v>
      </c>
      <c r="N9" s="1">
        <v>2.7</v>
      </c>
      <c r="O9" s="1">
        <v>1.8</v>
      </c>
      <c r="P9" s="1">
        <v>0.6</v>
      </c>
      <c r="Q9" s="1">
        <v>0.3</v>
      </c>
      <c r="R9" s="1">
        <v>0.8</v>
      </c>
      <c r="S9" s="1" t="s">
        <v>0</v>
      </c>
      <c r="T9" s="1"/>
      <c r="U9" s="1"/>
      <c r="V9" s="1"/>
      <c r="W9" s="1"/>
      <c r="X9" s="1"/>
      <c r="Y9" s="1"/>
    </row>
    <row r="10">
      <c r="A10" s="4">
        <v>1000000.0</v>
      </c>
      <c r="B10" s="1">
        <v>1.5</v>
      </c>
      <c r="C10" s="1">
        <v>1.5</v>
      </c>
      <c r="D10" s="1">
        <v>1.5</v>
      </c>
      <c r="E10" s="1">
        <v>1.6</v>
      </c>
      <c r="F10" s="1">
        <v>3.2</v>
      </c>
      <c r="G10" s="1">
        <v>4.1</v>
      </c>
      <c r="H10" s="1">
        <v>6.4</v>
      </c>
      <c r="I10" s="1">
        <v>7.3</v>
      </c>
      <c r="J10" s="1">
        <v>8.8</v>
      </c>
      <c r="K10" s="1">
        <v>10.7</v>
      </c>
      <c r="L10" s="1">
        <v>11.8</v>
      </c>
      <c r="M10" s="1">
        <v>11.5</v>
      </c>
      <c r="N10" s="1">
        <v>6.3</v>
      </c>
      <c r="O10" s="1">
        <v>2.7</v>
      </c>
      <c r="P10" s="1">
        <v>1.8</v>
      </c>
      <c r="Q10" s="1">
        <v>0.6</v>
      </c>
      <c r="R10" s="1">
        <v>0.3</v>
      </c>
      <c r="S10" s="1">
        <v>0.8</v>
      </c>
      <c r="T10" s="1" t="s">
        <v>0</v>
      </c>
      <c r="U10" s="1"/>
      <c r="V10" s="1"/>
      <c r="W10" s="1"/>
      <c r="X10" s="1"/>
      <c r="Y10" s="1"/>
    </row>
    <row r="11">
      <c r="A11" s="4">
        <v>2000000.0</v>
      </c>
      <c r="B11" s="1">
        <v>1.5</v>
      </c>
      <c r="C11" s="1">
        <v>1.5</v>
      </c>
      <c r="D11" s="1">
        <v>1.5</v>
      </c>
      <c r="E11" s="1">
        <v>1.6</v>
      </c>
      <c r="F11" s="1">
        <v>3.2</v>
      </c>
      <c r="G11" s="1">
        <v>4.1</v>
      </c>
      <c r="H11" s="1">
        <v>6.4</v>
      </c>
      <c r="I11" s="1">
        <v>7.2</v>
      </c>
      <c r="J11" s="1">
        <v>8.4</v>
      </c>
      <c r="K11" s="1">
        <v>10.5</v>
      </c>
      <c r="L11" s="1">
        <v>11.6</v>
      </c>
      <c r="M11" s="1">
        <v>11.6</v>
      </c>
      <c r="N11" s="1">
        <v>10.7</v>
      </c>
      <c r="O11" s="1">
        <v>5.9</v>
      </c>
      <c r="P11" s="1">
        <v>3.2</v>
      </c>
      <c r="Q11" s="1">
        <v>1.8</v>
      </c>
      <c r="R11" s="1">
        <v>0.6</v>
      </c>
      <c r="S11" s="1">
        <v>0.3</v>
      </c>
      <c r="T11" s="1">
        <v>0.8</v>
      </c>
      <c r="U11" s="1" t="s">
        <v>0</v>
      </c>
      <c r="V11" s="1"/>
      <c r="W11" s="1"/>
      <c r="X11" s="1"/>
      <c r="Y11" s="1"/>
    </row>
    <row r="12">
      <c r="A12" s="4">
        <v>4000000.0</v>
      </c>
      <c r="B12" s="1">
        <v>1.5</v>
      </c>
      <c r="C12" s="1">
        <v>1.5</v>
      </c>
      <c r="D12" s="1">
        <v>1.5</v>
      </c>
      <c r="E12" s="1">
        <v>1.6</v>
      </c>
      <c r="F12" s="1">
        <v>3.2</v>
      </c>
      <c r="G12" s="1">
        <v>4.0</v>
      </c>
      <c r="H12" s="1">
        <v>6.2</v>
      </c>
      <c r="I12" s="1">
        <v>7.1</v>
      </c>
      <c r="J12" s="1">
        <v>8.5</v>
      </c>
      <c r="K12" s="1">
        <v>10.5</v>
      </c>
      <c r="L12" s="1">
        <v>11.6</v>
      </c>
      <c r="M12" s="1">
        <v>11.7</v>
      </c>
      <c r="N12" s="1">
        <v>11.6</v>
      </c>
      <c r="O12" s="1">
        <v>11.2</v>
      </c>
      <c r="P12" s="1">
        <v>5.8</v>
      </c>
      <c r="Q12" s="1">
        <v>2.7</v>
      </c>
      <c r="R12" s="1">
        <v>1.8</v>
      </c>
      <c r="S12" s="1">
        <v>0.6</v>
      </c>
      <c r="T12" s="1">
        <v>0.3</v>
      </c>
      <c r="U12" s="1">
        <v>0.8</v>
      </c>
      <c r="V12" s="1" t="s">
        <v>0</v>
      </c>
      <c r="W12" s="1"/>
      <c r="X12" s="1"/>
      <c r="Y12" s="1"/>
    </row>
    <row r="13">
      <c r="A13" s="4">
        <v>8000000.0</v>
      </c>
      <c r="B13" s="1">
        <v>1.5</v>
      </c>
      <c r="C13" s="1">
        <v>1.5</v>
      </c>
      <c r="D13" s="1">
        <v>1.6</v>
      </c>
      <c r="E13" s="1">
        <v>1.9</v>
      </c>
      <c r="F13" s="1">
        <v>3.7</v>
      </c>
      <c r="G13" s="1">
        <v>8.2</v>
      </c>
      <c r="H13" s="1">
        <v>12.1</v>
      </c>
      <c r="I13" s="1">
        <v>13.4</v>
      </c>
      <c r="J13" s="1">
        <v>17.7</v>
      </c>
      <c r="K13" s="1">
        <v>25.2</v>
      </c>
      <c r="L13" s="1">
        <v>34.0</v>
      </c>
      <c r="M13" s="1">
        <v>13.6</v>
      </c>
      <c r="N13" s="1">
        <v>11.6</v>
      </c>
      <c r="O13" s="1">
        <v>11.5</v>
      </c>
      <c r="P13" s="1">
        <v>10.5</v>
      </c>
      <c r="Q13" s="1">
        <v>5.9</v>
      </c>
      <c r="R13" s="1">
        <v>3.0</v>
      </c>
      <c r="S13" s="1">
        <v>1.8</v>
      </c>
      <c r="T13" s="1">
        <v>0.6</v>
      </c>
      <c r="U13" s="1">
        <v>0.3</v>
      </c>
      <c r="V13" s="1">
        <v>0.8</v>
      </c>
      <c r="W13" s="1" t="s">
        <v>0</v>
      </c>
      <c r="X13" s="1"/>
      <c r="Y13" s="1"/>
    </row>
    <row r="14">
      <c r="A14" s="4">
        <v>1.6E7</v>
      </c>
      <c r="B14" s="1">
        <v>1.5</v>
      </c>
      <c r="C14" s="1">
        <v>1.5</v>
      </c>
      <c r="D14" s="1">
        <v>1.6</v>
      </c>
      <c r="E14" s="1">
        <v>2.1</v>
      </c>
      <c r="F14" s="1">
        <v>4.2</v>
      </c>
      <c r="G14" s="1">
        <v>14.1</v>
      </c>
      <c r="H14" s="1">
        <v>22.8</v>
      </c>
      <c r="I14" s="1">
        <v>28.0</v>
      </c>
      <c r="J14" s="1">
        <v>35.5</v>
      </c>
      <c r="K14" s="1">
        <v>49.2</v>
      </c>
      <c r="L14" s="1">
        <v>56.8</v>
      </c>
      <c r="M14" s="1">
        <v>58.0</v>
      </c>
      <c r="N14" s="1">
        <v>35.6</v>
      </c>
      <c r="O14" s="1">
        <v>28.1</v>
      </c>
      <c r="P14" s="1">
        <v>11.1</v>
      </c>
      <c r="Q14" s="1">
        <v>10.6</v>
      </c>
      <c r="R14" s="1">
        <v>6.1</v>
      </c>
      <c r="S14" s="1">
        <v>4.3</v>
      </c>
      <c r="T14" s="1">
        <v>1.8</v>
      </c>
      <c r="U14" s="1">
        <v>0.7</v>
      </c>
      <c r="V14" s="1">
        <v>0.3</v>
      </c>
      <c r="W14" s="1">
        <v>0.8</v>
      </c>
      <c r="X14" s="1" t="s">
        <v>0</v>
      </c>
      <c r="Y14" s="1"/>
    </row>
    <row r="15">
      <c r="A15" s="4">
        <v>3.2E7</v>
      </c>
      <c r="B15" s="1">
        <v>1.5</v>
      </c>
      <c r="C15" s="1">
        <v>1.5</v>
      </c>
      <c r="D15" s="1">
        <v>1.6</v>
      </c>
      <c r="E15" s="1">
        <v>2.1</v>
      </c>
      <c r="F15" s="1">
        <v>4.4</v>
      </c>
      <c r="G15" s="1">
        <v>16.0</v>
      </c>
      <c r="H15" s="1">
        <v>27.0</v>
      </c>
      <c r="I15" s="1">
        <v>33.7</v>
      </c>
      <c r="J15" s="1">
        <v>41.7</v>
      </c>
      <c r="K15" s="1">
        <v>67.8</v>
      </c>
      <c r="L15" s="1">
        <v>80.5</v>
      </c>
      <c r="M15" s="1">
        <v>87.7</v>
      </c>
      <c r="N15" s="1">
        <v>59.8</v>
      </c>
      <c r="O15" s="1">
        <v>56.4</v>
      </c>
      <c r="P15" s="1">
        <v>49.7</v>
      </c>
      <c r="Q15" s="1">
        <v>32.4</v>
      </c>
      <c r="R15" s="1">
        <v>10.2</v>
      </c>
      <c r="S15" s="1">
        <v>6.9</v>
      </c>
      <c r="T15" s="1">
        <v>4.6</v>
      </c>
      <c r="U15" s="1">
        <v>2.7</v>
      </c>
      <c r="V15" s="1">
        <v>0.7</v>
      </c>
      <c r="W15" s="1">
        <v>0.3</v>
      </c>
      <c r="X15" s="1">
        <v>0.8</v>
      </c>
      <c r="Y15" s="1" t="s">
        <v>0</v>
      </c>
    </row>
    <row r="16">
      <c r="A16" s="4">
        <v>6.4E7</v>
      </c>
      <c r="B16" s="1">
        <v>1.5</v>
      </c>
      <c r="C16" s="1">
        <v>1.6</v>
      </c>
      <c r="D16" s="1">
        <v>1.6</v>
      </c>
      <c r="E16" s="1">
        <v>2.1</v>
      </c>
      <c r="F16" s="1">
        <v>4.4</v>
      </c>
      <c r="G16" s="1">
        <v>16.4</v>
      </c>
      <c r="H16" s="1">
        <v>27.9</v>
      </c>
      <c r="I16" s="1">
        <v>35.4</v>
      </c>
      <c r="J16" s="1">
        <v>44.2</v>
      </c>
      <c r="K16" s="1">
        <v>77.1</v>
      </c>
      <c r="L16" s="1">
        <v>91.9</v>
      </c>
      <c r="M16" s="1">
        <v>93.5</v>
      </c>
      <c r="N16" s="1">
        <v>84.7</v>
      </c>
      <c r="O16" s="1">
        <v>80.6</v>
      </c>
      <c r="P16" s="1">
        <v>68.4</v>
      </c>
      <c r="Q16" s="1">
        <v>71.2</v>
      </c>
      <c r="R16" s="1">
        <v>65.7</v>
      </c>
      <c r="S16" s="1">
        <v>21.4</v>
      </c>
      <c r="T16" s="1">
        <v>7.1</v>
      </c>
      <c r="U16" s="1">
        <v>4.9</v>
      </c>
      <c r="V16" s="1">
        <v>3.2</v>
      </c>
      <c r="W16" s="1">
        <v>0.7</v>
      </c>
      <c r="X16" s="1">
        <v>0.3</v>
      </c>
      <c r="Y16" s="1">
        <v>0.8</v>
      </c>
    </row>
    <row r="21">
      <c r="B21" s="6"/>
    </row>
    <row r="22">
      <c r="B22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4">
        <v>4000.0</v>
      </c>
    </row>
    <row r="2">
      <c r="A2" s="4">
        <v>8000.0</v>
      </c>
      <c r="B2" s="1">
        <v>0.8</v>
      </c>
    </row>
    <row r="3">
      <c r="A3" s="4">
        <v>16000.0</v>
      </c>
      <c r="B3" s="1">
        <v>0.3</v>
      </c>
    </row>
    <row r="4">
      <c r="A4" s="4">
        <v>32000.0</v>
      </c>
      <c r="B4" s="1">
        <v>0.3</v>
      </c>
    </row>
    <row r="5">
      <c r="A5" s="4">
        <v>64000.0</v>
      </c>
      <c r="B5" s="1">
        <v>1.0</v>
      </c>
    </row>
    <row r="6">
      <c r="A6" s="4">
        <v>128000.0</v>
      </c>
      <c r="B6" s="1">
        <v>2.2</v>
      </c>
    </row>
    <row r="7">
      <c r="A7" s="4">
        <v>256000.0</v>
      </c>
      <c r="B7" s="1">
        <v>4.3</v>
      </c>
    </row>
    <row r="8">
      <c r="A8" s="4">
        <v>512000.0</v>
      </c>
      <c r="B8" s="1">
        <v>11.4</v>
      </c>
    </row>
    <row r="9">
      <c r="A9" s="4">
        <v>1000000.0</v>
      </c>
      <c r="B9" s="1">
        <v>11.8</v>
      </c>
    </row>
    <row r="10">
      <c r="A10" s="4">
        <v>2000000.0</v>
      </c>
      <c r="B10" s="1">
        <v>11.6</v>
      </c>
    </row>
    <row r="11">
      <c r="A11" s="4">
        <v>4000000.0</v>
      </c>
      <c r="B11" s="1">
        <v>11.6</v>
      </c>
    </row>
    <row r="12">
      <c r="A12" s="4">
        <v>8000000.0</v>
      </c>
      <c r="B12" s="1">
        <v>34.0</v>
      </c>
    </row>
    <row r="13">
      <c r="A13" s="4">
        <v>1.6E7</v>
      </c>
      <c r="B13" s="1">
        <v>56.8</v>
      </c>
    </row>
    <row r="14">
      <c r="A14" s="4">
        <v>3.2E7</v>
      </c>
      <c r="B14" s="1">
        <v>80.5</v>
      </c>
    </row>
    <row r="15">
      <c r="A15" s="4">
        <v>6.4E7</v>
      </c>
      <c r="B15" s="1">
        <v>91.9</v>
      </c>
    </row>
  </sheetData>
  <drawing r:id="rId1"/>
</worksheet>
</file>