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elines" sheetId="1" state="visible" r:id="rId1"/>
    <sheet xmlns:r="http://schemas.openxmlformats.org/officeDocument/2006/relationships" name="Annotate" sheetId="2" state="visible" r:id="rId2"/>
  </sheets>
  <definedNames>
    <definedName name="_xlnm._FilterDatabase" localSheetId="1" hidden="1">'Annotate'!$A$4:$F$274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color rgb="00666666"/>
      <sz val="9"/>
    </font>
    <font>
      <name val="Arial"/>
      <b val="1"/>
      <sz val="10"/>
    </font>
    <font>
      <name val="Arial"/>
      <sz val="10"/>
    </font>
  </fonts>
  <fills count="4">
    <fill>
      <patternFill/>
    </fill>
    <fill>
      <patternFill patternType="gray125"/>
    </fill>
    <fill>
      <patternFill patternType="solid">
        <fgColor rgb="00E8E4DC"/>
      </patternFill>
    </fill>
    <fill>
      <patternFill patternType="solid">
        <fgColor rgb="00FFFFCC"/>
      </patternFill>
    </fill>
  </fills>
  <borders count="2">
    <border>
      <left/>
      <right/>
      <top/>
      <bottom/>
      <diagonal/>
    </border>
    <border>
      <left style="thin">
        <color rgb="00D0CCC4"/>
      </left>
      <right style="thin">
        <color rgb="00D0CCC4"/>
      </right>
      <top style="thin">
        <color rgb="00D0CCC4"/>
      </top>
      <bottom style="thin">
        <color rgb="00D0CCC4"/>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2" borderId="1"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3" fillId="3" borderId="0" applyAlignment="1" pivotButton="0" quotePrefix="0" xfId="0">
      <alignment vertical="top" wrapText="1"/>
    </xf>
    <xf numFmtId="0" fontId="3" fillId="2" borderId="1" applyAlignment="1" pivotButton="0" quotePrefix="0" xfId="0">
      <alignment vertical="center"/>
    </xf>
    <xf numFmtId="0" fontId="4" fillId="3" borderId="1" applyAlignment="1" pivotButton="0" quotePrefix="0" xfId="0">
      <alignment horizontal="center" vertical="center"/>
    </xf>
    <xf numFmtId="0" fontId="4" fillId="3" borderId="1" applyAlignment="1" pivotButton="0" quotePrefix="0" xfId="0">
      <alignment vertical="top" wrapText="1"/>
    </xf>
  </cellXfs>
  <cellStyles count="1">
    <cellStyle name="Normal" xfId="0" builtinId="0" hidden="0"/>
  </cellStyles>
  <dxfs count="1">
    <dxf>
      <fill>
        <patternFill patternType="solid">
          <fgColor rgb="00FFF6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6" customWidth="1" min="1" max="1"/>
    <col width="22" customWidth="1" min="2" max="2"/>
    <col width="74" customWidth="1" min="3" max="3"/>
    <col width="52" customWidth="1" min="4" max="4"/>
  </cols>
  <sheetData>
    <row r="1">
      <c r="A1" s="1" t="inlineStr">
        <is>
          <t>Stance annotation - guidelines</t>
        </is>
      </c>
    </row>
    <row r="2">
      <c r="A2" s="2" t="inlineStr">
        <is>
          <t>Annotator C  |  270 items  |  Israel-Hamas discourse validation sample</t>
        </is>
      </c>
    </row>
    <row r="4">
      <c r="A4" s="3" t="inlineStr">
        <is>
          <t>What to do</t>
        </is>
      </c>
    </row>
    <row r="5" ht="28" customHeight="1">
      <c r="A5" s="4" t="inlineStr">
        <is>
          <t>1.</t>
        </is>
      </c>
      <c r="B5" s="5" t="inlineStr">
        <is>
          <t>Go to the Annotate sheet.</t>
        </is>
      </c>
    </row>
    <row r="6" ht="28" customHeight="1">
      <c r="A6" s="4" t="inlineStr">
        <is>
          <t>2.</t>
        </is>
      </c>
      <c r="B6" s="5" t="inlineStr">
        <is>
          <t>For each row, read the comment in column D and choose a label in column E (yellow). Column E has a dropdown - P, I, N or R.</t>
        </is>
      </c>
    </row>
    <row r="7" ht="28" customHeight="1">
      <c r="A7" s="4" t="inlineStr">
        <is>
          <t>3.</t>
        </is>
      </c>
      <c r="B7" s="5" t="inlineStr">
        <is>
          <t>Optionally add a note in column F.</t>
        </is>
      </c>
    </row>
    <row r="8" ht="28" customHeight="1">
      <c r="A8" s="4" t="inlineStr">
        <is>
          <t>4.</t>
        </is>
      </c>
      <c r="B8" s="5" t="inlineStr">
        <is>
          <t>Rows you have not labelled stay highlighted, so you can always see what is left. The counter at the top of the sheet tracks progress.</t>
        </is>
      </c>
    </row>
    <row r="9" ht="28" customHeight="1">
      <c r="A9" s="4" t="inlineStr">
        <is>
          <t>5.</t>
        </is>
      </c>
      <c r="B9" s="5" t="inlineStr">
        <is>
          <t>When all 270 are done, save the file (keep the .xlsx name) and hand it back.</t>
        </is>
      </c>
    </row>
    <row r="11">
      <c r="A11" s="3" t="inlineStr">
        <is>
          <t>Labels</t>
        </is>
      </c>
    </row>
    <row r="12">
      <c r="A12" s="6" t="inlineStr"/>
      <c r="B12" s="6" t="inlineStr">
        <is>
          <t>Meaning</t>
        </is>
      </c>
      <c r="C12" s="6" t="inlineStr">
        <is>
          <t>When it applies</t>
        </is>
      </c>
      <c r="D12" s="6" t="inlineStr">
        <is>
          <t>Example</t>
        </is>
      </c>
    </row>
    <row r="13" ht="58" customHeight="1">
      <c r="A13" s="7" t="inlineStr">
        <is>
          <t>P</t>
        </is>
      </c>
      <c r="B13" s="8" t="inlineStr">
        <is>
          <t>Supports Palestine</t>
        </is>
      </c>
      <c r="C13" s="8" t="inlineStr">
        <is>
          <t>Advocates the rights, interests or perspectives of Palestinians - statehood, sovereignty, self-determination - or criticises Israeli conduct from that position.</t>
        </is>
      </c>
      <c r="D13" s="8" t="inlineStr">
        <is>
          <t>“Hamas wanted to negotiate the week of the 7th. USA/Israel said no.”</t>
        </is>
      </c>
    </row>
    <row r="14" ht="58" customHeight="1">
      <c r="A14" s="7" t="inlineStr">
        <is>
          <t>I</t>
        </is>
      </c>
      <c r="B14" s="8" t="inlineStr">
        <is>
          <t>Supports Israel</t>
        </is>
      </c>
      <c r="C14" s="8" t="inlineStr">
        <is>
          <t>Supportive of Israel's interests, security, sovereignty or right to defend itself, or criticises Hamas and Palestinian actors from that position.</t>
        </is>
      </c>
      <c r="D14" s="8" t="inlineStr">
        <is>
          <t>“Israel doesnt occupy Gaza, for the past 18 years. They pulled settlers and military out in 2005.”</t>
        </is>
      </c>
    </row>
    <row r="15" ht="58" customHeight="1">
      <c r="A15" s="7" t="inlineStr">
        <is>
          <t>N</t>
        </is>
      </c>
      <c r="B15" s="8" t="inlineStr">
        <is>
          <t>Neutral / unclear</t>
        </is>
      </c>
      <c r="C15" s="8" t="inlineStr">
        <is>
          <t>On topic, but takes no definite side - even-handed, questioning, or too ambiguous to place on either side.</t>
        </is>
      </c>
      <c r="D15" s="8" t="inlineStr">
        <is>
          <t>“Not a progressive and IDF stalled negotiations and brought back the fighting.”</t>
        </is>
      </c>
    </row>
    <row r="16" ht="58" customHeight="1">
      <c r="A16" s="7" t="inlineStr">
        <is>
          <t>R</t>
        </is>
      </c>
      <c r="B16" s="8" t="inlineStr">
        <is>
          <t>Irrelevant</t>
        </is>
      </c>
      <c r="C16" s="8" t="inlineStr">
        <is>
          <t>Not about the conflict at all - spam, off-topic chatter, unrelated personal remarks.</t>
        </is>
      </c>
      <c r="D16" s="8" t="inlineStr">
        <is>
          <t>“What's your favorite pizza topping?”</t>
        </is>
      </c>
    </row>
    <row r="18">
      <c r="A18" s="3" t="inlineStr">
        <is>
          <t>Rules</t>
        </is>
      </c>
    </row>
    <row r="19" ht="26" customHeight="1">
      <c r="A19" s="4" t="inlineStr">
        <is>
          <t>•</t>
        </is>
      </c>
      <c r="B19" s="5" t="inlineStr">
        <is>
          <t>Filter out R first, then decide between P / I / N.</t>
        </is>
      </c>
    </row>
    <row r="20" ht="26" customHeight="1">
      <c r="A20" s="4" t="inlineStr">
        <is>
          <t>•</t>
        </is>
      </c>
      <c r="B20" s="5" t="inlineStr">
        <is>
          <t>Judge the comment as written, in the context shown. Do not infer a stance the text does not actually express.</t>
        </is>
      </c>
    </row>
    <row r="21" ht="26" customHeight="1">
      <c r="A21" s="4" t="inlineStr">
        <is>
          <t>•</t>
        </is>
      </c>
      <c r="B21" s="5" t="inlineStr">
        <is>
          <t>Some comments are fragments of a longer exchange. Label what is there; if that is genuinely not enough to place a side, it is N.</t>
        </is>
      </c>
    </row>
    <row r="22" ht="26" customHeight="1">
      <c r="A22" s="4" t="inlineStr">
        <is>
          <t>•</t>
        </is>
      </c>
      <c r="B22" s="5" t="inlineStr">
        <is>
          <t>Work independently. Do not discuss items with the other annotators while labelling - independent agreement is precisely what is being measured.</t>
        </is>
      </c>
    </row>
    <row r="23" ht="26" customHeight="1">
      <c r="A23" s="4" t="inlineStr">
        <is>
          <t>•</t>
        </is>
      </c>
      <c r="B23" s="5" t="inlineStr">
        <is>
          <t>Do not open validation_key.csv. It contains the model's labels and would bias you.</t>
        </is>
      </c>
    </row>
    <row r="24" ht="26" customHeight="1">
      <c r="A24" s="4" t="inlineStr">
        <is>
          <t>•</t>
        </is>
      </c>
      <c r="B24" s="5" t="inlineStr">
        <is>
          <t>Leave a note on any item you found genuinely hard. Those notes are useful in the paper.</t>
        </is>
      </c>
    </row>
    <row r="26">
      <c r="A26" s="3" t="inlineStr">
        <is>
          <t>Example of a filled row</t>
        </is>
      </c>
    </row>
    <row r="27">
      <c r="B27" s="2" t="inlineStr">
        <is>
          <t>item_id</t>
        </is>
      </c>
      <c r="C27" s="5" t="inlineStr">
        <is>
          <t>V0001</t>
        </is>
      </c>
    </row>
    <row r="28">
      <c r="B28" s="2" t="inlineStr">
        <is>
          <t>platform</t>
        </is>
      </c>
      <c r="C28" s="5" t="inlineStr">
        <is>
          <t>reddit</t>
        </is>
      </c>
    </row>
    <row r="29">
      <c r="B29" s="2" t="inlineStr">
        <is>
          <t>context</t>
        </is>
      </c>
      <c r="C29" s="5" t="inlineStr">
        <is>
          <t>r/AskMiddleEast</t>
        </is>
      </c>
    </row>
    <row r="30">
      <c r="B30" s="2" t="inlineStr">
        <is>
          <t>comment text</t>
        </is>
      </c>
      <c r="C30" s="5" t="inlineStr">
        <is>
          <t>hopefully bibi will come to his senses and stop this madness.</t>
        </is>
      </c>
    </row>
    <row r="31">
      <c r="B31" s="2" t="inlineStr">
        <is>
          <t>human_label</t>
        </is>
      </c>
      <c r="C31" s="9" t="inlineStr">
        <is>
          <t>P</t>
        </is>
      </c>
    </row>
    <row r="32">
      <c r="B32" s="2" t="inlineStr">
        <is>
          <t>notes</t>
        </is>
      </c>
      <c r="C32" s="5" t="inlineStr">
        <is>
          <t>criticises Netanyahu's conduct of the war</t>
        </is>
      </c>
    </row>
    <row r="34">
      <c r="B34" s="2" t="inlineStr">
        <is>
          <t>Only the yellow cells (human_label, and optionally notes) are yours to fill in.</t>
        </is>
      </c>
    </row>
  </sheetData>
  <mergeCells count="11">
    <mergeCell ref="B5:D5"/>
    <mergeCell ref="B19:D19"/>
    <mergeCell ref="B23:D23"/>
    <mergeCell ref="B22:D22"/>
    <mergeCell ref="B8:D8"/>
    <mergeCell ref="B9:D9"/>
    <mergeCell ref="B21:D21"/>
    <mergeCell ref="B7:D7"/>
    <mergeCell ref="B6:D6"/>
    <mergeCell ref="B24:D24"/>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4"/>
  <sheetViews>
    <sheetView workbookViewId="0">
      <pane ySplit="4" topLeftCell="A5" activePane="bottomLeft" state="frozen"/>
      <selection pane="bottomLeft" activeCell="A1" sqref="A1"/>
    </sheetView>
  </sheetViews>
  <sheetFormatPr baseColWidth="8" defaultRowHeight="15"/>
  <cols>
    <col width="10" customWidth="1" min="1" max="1"/>
    <col width="11" customWidth="1" min="2" max="2"/>
    <col width="34" customWidth="1" min="3" max="3"/>
    <col width="78" customWidth="1" min="4" max="4"/>
    <col width="13" customWidth="1" min="5" max="5"/>
    <col width="28" customWidth="1" min="6" max="6"/>
  </cols>
  <sheetData>
    <row r="1">
      <c r="A1" s="1" t="inlineStr">
        <is>
          <t>Annotate - annotator C</t>
        </is>
      </c>
      <c r="E1" s="2" t="inlineStr">
        <is>
          <t>labelled</t>
        </is>
      </c>
      <c r="F1" s="1">
        <f>COUNTIF($E$5:$E$274,"P")+COUNTIF($E$5:$E$274,"I")+COUNTIF($E$5:$E$274,"N")+COUNTIF($E$5:$E$274,"R")</f>
        <v/>
      </c>
    </row>
    <row r="2">
      <c r="A2" s="2" t="inlineStr">
        <is>
          <t>Choose P / I / N / R in the yellow human_label column. Unlabelled rows stay highlighted.</t>
        </is>
      </c>
      <c r="E2" s="2" t="inlineStr">
        <is>
          <t>remaining</t>
        </is>
      </c>
      <c r="F2" s="3">
        <f>COUNTA($A$5:$A$274)-$F$1</f>
        <v/>
      </c>
    </row>
    <row r="4" ht="20" customHeight="1">
      <c r="A4" s="10" t="inlineStr">
        <is>
          <t>item_id</t>
        </is>
      </c>
      <c r="B4" s="10" t="inlineStr">
        <is>
          <t>platform</t>
        </is>
      </c>
      <c r="C4" s="10" t="inlineStr">
        <is>
          <t>context</t>
        </is>
      </c>
      <c r="D4" s="10" t="inlineStr">
        <is>
          <t>comment text</t>
        </is>
      </c>
      <c r="E4" s="10" t="inlineStr">
        <is>
          <t>human_label</t>
        </is>
      </c>
      <c r="F4" s="10" t="inlineStr">
        <is>
          <t>notes</t>
        </is>
      </c>
    </row>
    <row r="5" ht="30" customHeight="1">
      <c r="A5" s="8" t="inlineStr">
        <is>
          <t>V0001</t>
        </is>
      </c>
      <c r="B5" s="8" t="inlineStr">
        <is>
          <t>reddit</t>
        </is>
      </c>
      <c r="C5" s="8" t="inlineStr">
        <is>
          <t>r/AskMiddleEast
“Hamas published a recording of Israeli hostages in which they adress Netanyahu, with eng subs”</t>
        </is>
      </c>
      <c r="D5" s="8" t="inlineStr">
        <is>
          <t>hopefully bibi will come to his senses and stop this madness.</t>
        </is>
      </c>
      <c r="E5" s="11" t="n"/>
      <c r="F5" s="12" t="n"/>
    </row>
    <row r="6" ht="30" customHeight="1">
      <c r="A6" s="8" t="inlineStr">
        <is>
          <t>V0002</t>
        </is>
      </c>
      <c r="B6" s="8" t="inlineStr">
        <is>
          <t>reddit</t>
        </is>
      </c>
      <c r="C6" s="8" t="inlineStr">
        <is>
          <t>r/Israel
““We must normalize massacres as the status quo” - some peace lover at the pro-hamas rally”</t>
        </is>
      </c>
      <c r="D6" s="8" t="inlineStr">
        <is>
          <t>I don’t have it lol that’s why I’m hoping someone does…</t>
        </is>
      </c>
      <c r="E6" s="11" t="n"/>
      <c r="F6" s="12" t="n"/>
    </row>
    <row r="7" ht="45" customHeight="1">
      <c r="A7" s="8" t="inlineStr">
        <is>
          <t>V0003</t>
        </is>
      </c>
      <c r="B7" s="8" t="inlineStr">
        <is>
          <t>reddit</t>
        </is>
      </c>
      <c r="C7" s="8" t="inlineStr">
        <is>
          <t>r/IsraelPalestine
“Do you consider jews to be white?”</t>
        </is>
      </c>
      <c r="D7" s="8" t="inlineStr">
        <is>
          <t>I want to responds to your edit 1
Pro Palestinians refer to Jews as white on purpose, they knows it’s a sensitive subject in the us, and they know you buy lies easily
In fact the Quran tells Muslims to lie to achieve their goal (look it up)
It’s all part of their plan</t>
        </is>
      </c>
      <c r="E7" s="11" t="n"/>
      <c r="F7" s="12" t="n"/>
    </row>
    <row r="8" ht="60" customHeight="1">
      <c r="A8" s="8" t="inlineStr">
        <is>
          <t>V0004</t>
        </is>
      </c>
      <c r="B8" s="8" t="inlineStr">
        <is>
          <t>reddit</t>
        </is>
      </c>
      <c r="C8" s="8" t="inlineStr">
        <is>
          <t>r/IsraelPalestine
“I’m done arguing with people who spout blatant propaganda. I know what they’re doing, and so do they”</t>
        </is>
      </c>
      <c r="D8" s="8" t="inlineStr">
        <is>
          <t>Honestly you make a lot of assumptions in your own post, and your posting history suggests that you may be emotionally compromised. The ironic thing is that people will probably read the things you say and conclude that you express the very behaviors you are tired of from other people.</t>
        </is>
      </c>
      <c r="E8" s="11" t="n"/>
      <c r="F8" s="12" t="n"/>
    </row>
    <row r="9" ht="45" customHeight="1">
      <c r="A9" s="8" t="inlineStr">
        <is>
          <t>V0005</t>
        </is>
      </c>
      <c r="B9" s="8" t="inlineStr">
        <is>
          <t>youtube</t>
        </is>
      </c>
      <c r="C9" s="8" t="inlineStr">
        <is>
          <t>video ZQys2Y3baMo</t>
        </is>
      </c>
      <c r="D9" s="8" t="inlineStr">
        <is>
          <t>I dont agree with the creation of Israel. The British and American government caused this political problem and continue to deny there part. Im a White British male. Ive said this since the 1990s this conflict was inevitable. Why are humans so stubborn?</t>
        </is>
      </c>
      <c r="E9" s="11" t="n"/>
      <c r="F9" s="12" t="n"/>
    </row>
    <row r="10" ht="30" customHeight="1">
      <c r="A10" s="8" t="inlineStr">
        <is>
          <t>V0006</t>
        </is>
      </c>
      <c r="B10" s="8" t="inlineStr">
        <is>
          <t>youtube</t>
        </is>
      </c>
      <c r="C10" s="8" t="inlineStr">
        <is>
          <t>video gdKRatwKaDk</t>
        </is>
      </c>
      <c r="D10" s="8" t="inlineStr">
        <is>
          <t>​ @OscarB26  Damn straight!  Ana takes no prisoners and has zero tolerance for Genocide. She would crush Ben for all of us to see.</t>
        </is>
      </c>
      <c r="E10" s="11" t="n"/>
      <c r="F10" s="12" t="n"/>
    </row>
    <row r="11" ht="30" customHeight="1">
      <c r="A11" s="8" t="inlineStr">
        <is>
          <t>V0007</t>
        </is>
      </c>
      <c r="B11" s="8" t="inlineStr">
        <is>
          <t>youtube</t>
        </is>
      </c>
      <c r="C11" s="8" t="inlineStr">
        <is>
          <t>video UGMWDvDbWVY</t>
        </is>
      </c>
      <c r="D11" s="8" t="inlineStr">
        <is>
          <t>Lies. A-historical nonesense from a guy that needs to be ignored</t>
        </is>
      </c>
      <c r="E11" s="11" t="n"/>
      <c r="F11" s="12" t="n"/>
    </row>
    <row r="12" ht="30" customHeight="1">
      <c r="A12" s="8" t="inlineStr">
        <is>
          <t>V0008</t>
        </is>
      </c>
      <c r="B12" s="8" t="inlineStr">
        <is>
          <t>reddit</t>
        </is>
      </c>
      <c r="C12" s="8" t="inlineStr">
        <is>
          <t>r/IsraelPalestine
“Much Ado About Nothing; Bogus Claims That Israel Indiscriminately Kills Journalists”</t>
        </is>
      </c>
      <c r="D12" s="8" t="inlineStr">
        <is>
          <t>If you’re with some terrorists in a car it’s absolutely justified to kill you along with the terrorists.</t>
        </is>
      </c>
      <c r="E12" s="11" t="n"/>
      <c r="F12" s="12" t="n"/>
    </row>
    <row r="13" ht="45" customHeight="1">
      <c r="A13" s="8" t="inlineStr">
        <is>
          <t>V0009</t>
        </is>
      </c>
      <c r="B13" s="8" t="inlineStr">
        <is>
          <t>youtube</t>
        </is>
      </c>
      <c r="C13" s="8" t="inlineStr">
        <is>
          <t>video 7sHxRcebDzM</t>
        </is>
      </c>
      <c r="D13" s="8" t="inlineStr">
        <is>
          <t>Innocent civilians must never be harm. The roots causes of this atrocities must be resolved otherwise this will be a never ending conflict. The state of Israel should be forced to form a two state solution immediately 🙄 to the stop all this blood spilling</t>
        </is>
      </c>
      <c r="E13" s="11" t="n"/>
      <c r="F13" s="12" t="n"/>
    </row>
    <row r="14" ht="30" customHeight="1">
      <c r="A14" s="8" t="inlineStr">
        <is>
          <t>V0010</t>
        </is>
      </c>
      <c r="B14" s="8" t="inlineStr">
        <is>
          <t>youtube</t>
        </is>
      </c>
      <c r="C14" s="8" t="inlineStr">
        <is>
          <t>video jSMCd40uUJc</t>
        </is>
      </c>
      <c r="D14" s="8" t="inlineStr">
        <is>
          <t xml:space="preserve"> @Mike-s9d  no one compared anything. Except you</t>
        </is>
      </c>
      <c r="E14" s="11" t="n"/>
      <c r="F14" s="12" t="n"/>
    </row>
    <row r="15" ht="45" customHeight="1">
      <c r="A15" s="8" t="inlineStr">
        <is>
          <t>V0011</t>
        </is>
      </c>
      <c r="B15" s="8" t="inlineStr">
        <is>
          <t>youtube</t>
        </is>
      </c>
      <c r="C15" s="8" t="inlineStr">
        <is>
          <t>video QJ6sjg7SXOQ</t>
        </is>
      </c>
      <c r="D15" s="8" t="inlineStr">
        <is>
          <t>the amount of BS against Israel in the international press is appauling. You all drank the gaza koolaid.  Lets hope that israel can get the job done despite the information campaign against them.</t>
        </is>
      </c>
      <c r="E15" s="11" t="n"/>
      <c r="F15" s="12" t="n"/>
    </row>
    <row r="16" ht="45" customHeight="1">
      <c r="A16" s="8" t="inlineStr">
        <is>
          <t>V0012</t>
        </is>
      </c>
      <c r="B16" s="8" t="inlineStr">
        <is>
          <t>youtube</t>
        </is>
      </c>
      <c r="C16" s="8" t="inlineStr">
        <is>
          <t>video vybLnsUjTag</t>
        </is>
      </c>
      <c r="D16" s="8" t="inlineStr">
        <is>
          <t>Many nations lost people and saw Palestinians dancing in the streets. Now they want our help against Israel. We will remain silent and hope Hamas does not use its women and children as shields.</t>
        </is>
      </c>
      <c r="E16" s="11" t="n"/>
      <c r="F16" s="12" t="n"/>
    </row>
    <row r="17" ht="135" customHeight="1">
      <c r="A17" s="8" t="inlineStr">
        <is>
          <t>V0013</t>
        </is>
      </c>
      <c r="B17" s="8" t="inlineStr">
        <is>
          <t>youtube</t>
        </is>
      </c>
      <c r="C17" s="8" t="inlineStr">
        <is>
          <t>video 8IZdRmVW6L4</t>
        </is>
      </c>
      <c r="D17" s="8" t="inlineStr">
        <is>
          <t>Some of the hostages are at present in Egypt. Hamas moved some of the hostages to Egypt through tunnels located in Rafah Border Crossing. 
Some of the hostages, who were released in the first prisoner swap (November 24- December 1st), had been forced to swallow different kind of drugs before being freed. Those drugs had been developed in Russia, Iran and North Korea during the Cold War (1947 –1991) in order to punish spies and POWs. The most benign of these drugs make hostages docile. The most evil of those drugs alters severely the brain functions. A good example of this could be seen in the case of Otto Warmbier. Otto was falsely accused of a crime in North Korea. During his imprisonment, he was given drugs (by mouth and intravenously) which altered severely his brain functions. He was released in a terrible condition, and died a few days after his arrival to the United States. 
In case of a second prisoner swap, Hamas has the order to give the most evil drugs to some of the remain hostages.</t>
        </is>
      </c>
      <c r="E17" s="11" t="n"/>
      <c r="F17" s="12" t="n"/>
    </row>
    <row r="18" ht="135" customHeight="1">
      <c r="A18" s="8" t="inlineStr">
        <is>
          <t>V0014</t>
        </is>
      </c>
      <c r="B18" s="8" t="inlineStr">
        <is>
          <t>reddit</t>
        </is>
      </c>
      <c r="C18" s="8" t="inlineStr">
        <is>
          <t>r/IsraelPalestine
“People who advocate for a 1-state solution don't care about peace”</t>
        </is>
      </c>
      <c r="D18" s="8" t="inlineStr">
        <is>
          <t>I won’t pull my punches, this is my view. Until or unless one of the two peoples willingly and permanently migrates elsewhere as a matter of official policy, or is forcibly expelled, assimilated, or killed off by the other, the two peoples’ destinies are tied together in one *de facto* sovereign state. They’re stuck with each other, in as toxic and hellish a marriage as ever there was one. A special ethnic semi-autonomous home-ruled prefectural territory — **under Israeli sovereignty** — is is good as s 2SS is going to get.
Second best would be, as you propose, Area A and Gaza becoming non-contiguous enclaves of other Arab states. With a fully fortified international border, guarded and policed by Israel, completely around each, of course.
But let’s be honest. At this point, both of those setups are far off pipe dreams.</t>
        </is>
      </c>
      <c r="E18" s="11" t="n"/>
      <c r="F18" s="12" t="n"/>
    </row>
    <row r="19" ht="30" customHeight="1">
      <c r="A19" s="8" t="inlineStr">
        <is>
          <t>V0015</t>
        </is>
      </c>
      <c r="B19" s="8" t="inlineStr">
        <is>
          <t>youtube</t>
        </is>
      </c>
      <c r="C19" s="8" t="inlineStr">
        <is>
          <t>video JCZpObeOxGQ</t>
        </is>
      </c>
      <c r="D19" s="8" t="inlineStr">
        <is>
          <t>Ejraelakhamanhoskasafayhnacahia</t>
        </is>
      </c>
      <c r="E19" s="11" t="n"/>
      <c r="F19" s="12" t="n"/>
    </row>
    <row r="20" ht="30" customHeight="1">
      <c r="A20" s="8" t="inlineStr">
        <is>
          <t>V0016</t>
        </is>
      </c>
      <c r="B20" s="8" t="inlineStr">
        <is>
          <t>youtube</t>
        </is>
      </c>
      <c r="C20" s="8" t="inlineStr">
        <is>
          <t>video 18QRkRh9BP0</t>
        </is>
      </c>
      <c r="D20" s="8" t="inlineStr">
        <is>
          <t>Appo before 1917,who where in Jerusalem</t>
        </is>
      </c>
      <c r="E20" s="11" t="n"/>
      <c r="F20" s="12" t="n"/>
    </row>
    <row r="21" ht="30" customHeight="1">
      <c r="A21" s="8" t="inlineStr">
        <is>
          <t>V0017</t>
        </is>
      </c>
      <c r="B21" s="8" t="inlineStr">
        <is>
          <t>youtube</t>
        </is>
      </c>
      <c r="C21" s="8" t="inlineStr">
        <is>
          <t>video RDq-z7vNYEU</t>
        </is>
      </c>
      <c r="D21" s="8" t="inlineStr">
        <is>
          <t>😢😢😢😢</t>
        </is>
      </c>
      <c r="E21" s="11" t="n"/>
      <c r="F21" s="12" t="n"/>
    </row>
    <row r="22" ht="120" customHeight="1">
      <c r="A22" s="8" t="inlineStr">
        <is>
          <t>V0018</t>
        </is>
      </c>
      <c r="B22" s="8" t="inlineStr">
        <is>
          <t>youtube</t>
        </is>
      </c>
      <c r="C22" s="8" t="inlineStr">
        <is>
          <t>video wKqan8mwC7E</t>
        </is>
      </c>
      <c r="D22" s="8" t="inlineStr">
        <is>
          <t>In the same circumstances about the question of performing christians worship in mosques, yes, of course ! 
Muslims scholars talked about it .
 ( Translation of a Prophetic hadith below ) :  ( about a christian delegation) : 
`The (Najran) delegation came to the Messenger of Allah in Al-Madinah, entered his Masjid wearing robes and garments, after the Prophet had prayed the `Asr prayer. They accompanied a caravan of camels led by Bani Al-Harith bin Ka`b. The Companions of the Messenger of Allah who saw them said that they never saw a delegation like them after that. When their worship time came, they stood up to perform their worship in the Prophet’s Masjid. Messenger of Allah said: “Let them (worship)” and they prayed towards east.</t>
        </is>
      </c>
      <c r="E22" s="11" t="n"/>
      <c r="F22" s="12" t="n"/>
    </row>
    <row r="23" ht="30" customHeight="1">
      <c r="A23" s="8" t="inlineStr">
        <is>
          <t>V0019</t>
        </is>
      </c>
      <c r="B23" s="8" t="inlineStr">
        <is>
          <t>reddit</t>
        </is>
      </c>
      <c r="C23" s="8" t="inlineStr">
        <is>
          <t>r/AskMiddleEast
“Thoughts on america? Why does this happen in the world richest country?”</t>
        </is>
      </c>
      <c r="D23" s="8" t="inlineStr">
        <is>
          <t>Yup :/ a large majority of us are struggling to get by paycheck to paycheck over here.</t>
        </is>
      </c>
      <c r="E23" s="11" t="n"/>
      <c r="F23" s="12" t="n"/>
    </row>
    <row r="24" ht="90" customHeight="1">
      <c r="A24" s="8" t="inlineStr">
        <is>
          <t>V0020</t>
        </is>
      </c>
      <c r="B24" s="8" t="inlineStr">
        <is>
          <t>reddit</t>
        </is>
      </c>
      <c r="C24" s="8" t="inlineStr">
        <is>
          <t>r/Israel
“For the second time in 10 days, White House National Security Spokesperson John Kirby makes the position of the White House and the United States government clear: Israel is not engaged in genocide, but Hamas has engaged in genocide”</t>
        </is>
      </c>
      <c r="D24" s="8" t="inlineStr">
        <is>
          <t>There is video clear as day showing Hamas targeting civilians. There is no evidence the IAF is targeting civilians. Collateral damage figures out of Gaza are reported by Hamas, they're not reliable. Collateral damage is also permitted in armed conflict so long as civilians aren't directly targeted.  
If it were Israel's intention to wipe citizens in Gaza off the map it could have done so long ago, and there never would have been a need for a ground invasion risking the lives of Israeli soldiers.</t>
        </is>
      </c>
      <c r="E24" s="11" t="n"/>
      <c r="F24" s="12" t="n"/>
    </row>
    <row r="25" ht="30" customHeight="1">
      <c r="A25" s="8" t="inlineStr">
        <is>
          <t>V0021</t>
        </is>
      </c>
      <c r="B25" s="8" t="inlineStr">
        <is>
          <t>youtube</t>
        </is>
      </c>
      <c r="C25" s="8" t="inlineStr">
        <is>
          <t>video dbs6mKotyQc</t>
        </is>
      </c>
      <c r="D25" s="8" t="inlineStr">
        <is>
          <t>At this point I'm convinced King Charles could run the country better than these delinquents.</t>
        </is>
      </c>
      <c r="E25" s="11" t="n"/>
      <c r="F25" s="12" t="n"/>
    </row>
    <row r="26" ht="30" customHeight="1">
      <c r="A26" s="8" t="inlineStr">
        <is>
          <t>V0022</t>
        </is>
      </c>
      <c r="B26" s="8" t="inlineStr">
        <is>
          <t>youtube</t>
        </is>
      </c>
      <c r="C26" s="8" t="inlineStr">
        <is>
          <t>video JAT9NQ4WkE0</t>
        </is>
      </c>
      <c r="D26" s="8" t="inlineStr">
        <is>
          <t>What to expect from the people who choose barbavas over Jesus</t>
        </is>
      </c>
      <c r="E26" s="11" t="n"/>
      <c r="F26" s="12" t="n"/>
    </row>
    <row r="27" ht="90" customHeight="1">
      <c r="A27" s="8" t="inlineStr">
        <is>
          <t>V0023</t>
        </is>
      </c>
      <c r="B27" s="8" t="inlineStr">
        <is>
          <t>reddit</t>
        </is>
      </c>
      <c r="C27" s="8" t="inlineStr">
        <is>
          <t>r/IsraelPalestine
“Is “Queers for Palestine” a lot like Hens For Foxes?”</t>
        </is>
      </c>
      <c r="D27" s="8" t="inlineStr">
        <is>
          <t>Being Queer and not closeted in Palestine they’d be 100% murdered in a horrific way as per Sharia law. Israel does not bomb them every year. And when they do, they give warning and instructions on where to go unlike any other army in the world. You can’t just make up statements and assume they’re fact. Right now is an anomaly, but a member of the Queer community in Palestine *STILL* has a better chance of survival than just coming out of the closet and living their true lives under Hamas.</t>
        </is>
      </c>
      <c r="E27" s="11" t="n"/>
      <c r="F27" s="12" t="n"/>
    </row>
    <row r="28" ht="30" customHeight="1">
      <c r="A28" s="8" t="inlineStr">
        <is>
          <t>V0024</t>
        </is>
      </c>
      <c r="B28" s="8" t="inlineStr">
        <is>
          <t>reddit</t>
        </is>
      </c>
      <c r="C28" s="8" t="inlineStr">
        <is>
          <t>r/AskMiddleEast
“The Israeli Air Force has reported Bombed and Destroyed 2 Mosques in Northern and Southern Gaza”</t>
        </is>
      </c>
      <c r="D28" s="8" t="inlineStr">
        <is>
          <t>Watch them ignore or deny LMAO.</t>
        </is>
      </c>
      <c r="E28" s="11" t="n"/>
      <c r="F28" s="12" t="n"/>
    </row>
    <row r="29" ht="30" customHeight="1">
      <c r="A29" s="8" t="inlineStr">
        <is>
          <t>V0025</t>
        </is>
      </c>
      <c r="B29" s="8" t="inlineStr">
        <is>
          <t>youtube</t>
        </is>
      </c>
      <c r="C29" s="8" t="inlineStr">
        <is>
          <t>video ZDvdJJZhN08</t>
        </is>
      </c>
      <c r="D29" s="8" t="inlineStr">
        <is>
          <t>Great history and also biblical time as well, the LA d of Israel belongs to the Jewish people ❤from Canada 🇨🇦</t>
        </is>
      </c>
      <c r="E29" s="11" t="n"/>
      <c r="F29" s="12" t="n"/>
    </row>
    <row r="30" ht="60" customHeight="1">
      <c r="A30" s="8" t="inlineStr">
        <is>
          <t>V0026</t>
        </is>
      </c>
      <c r="B30" s="8" t="inlineStr">
        <is>
          <t>reddit</t>
        </is>
      </c>
      <c r="C30" s="8" t="inlineStr">
        <is>
          <t>r/IsraelPalestine
““Queers for Palestine” is insanity”</t>
        </is>
      </c>
      <c r="D30" s="8" t="inlineStr">
        <is>
          <t>The point is not if I agree with you or not.
The point is that one of the best military trained nations in the world (if not the best in quality), it seems that cant defeat a single terrorist organization and for some reason killed, killing and will continue killing if nothing is changed mainly innocent children that has nothing to do with all this. This is called genocide.</t>
        </is>
      </c>
      <c r="E30" s="11" t="n"/>
      <c r="F30" s="12" t="n"/>
    </row>
    <row r="31" ht="30" customHeight="1">
      <c r="A31" s="8" t="inlineStr">
        <is>
          <t>V0027</t>
        </is>
      </c>
      <c r="B31" s="8" t="inlineStr">
        <is>
          <t>reddit</t>
        </is>
      </c>
      <c r="C31" s="8" t="inlineStr">
        <is>
          <t>r/AskMiddleEast
“Why are r/Exmuslim users so brainrot Israel Sapport? ”</t>
        </is>
      </c>
      <c r="D31" s="8" t="inlineStr">
        <is>
          <t>70% of Palestinians in Gaza were either not born or too young to vote. And out of the obese who could vote, majority did NOT vote for Hamas. You have an absolute disgusting way of thinking</t>
        </is>
      </c>
      <c r="E31" s="11" t="n"/>
      <c r="F31" s="12" t="n"/>
    </row>
    <row r="32" ht="30" customHeight="1">
      <c r="A32" s="8" t="inlineStr">
        <is>
          <t>V0028</t>
        </is>
      </c>
      <c r="B32" s="8" t="inlineStr">
        <is>
          <t>youtube</t>
        </is>
      </c>
      <c r="C32" s="8" t="inlineStr">
        <is>
          <t>video kBf3jm8OKyo</t>
        </is>
      </c>
      <c r="D32" s="8" t="inlineStr">
        <is>
          <t>💪💪💪🇮🇱🇮🇱</t>
        </is>
      </c>
      <c r="E32" s="11" t="n"/>
      <c r="F32" s="12" t="n"/>
    </row>
    <row r="33" ht="30" customHeight="1">
      <c r="A33" s="8" t="inlineStr">
        <is>
          <t>V0029</t>
        </is>
      </c>
      <c r="B33" s="8" t="inlineStr">
        <is>
          <t>reddit</t>
        </is>
      </c>
      <c r="C33" s="8" t="inlineStr">
        <is>
          <t>r/AskMiddleEast
“question for non Mena subs who is your favorite Mena country”</t>
        </is>
      </c>
      <c r="D33" s="8" t="inlineStr">
        <is>
          <t>Turkey! Kind people without religious fanaticism</t>
        </is>
      </c>
      <c r="E33" s="11" t="n"/>
      <c r="F33" s="12" t="n"/>
    </row>
    <row r="34" ht="135" customHeight="1">
      <c r="A34" s="8" t="inlineStr">
        <is>
          <t>V0030</t>
        </is>
      </c>
      <c r="B34" s="8" t="inlineStr">
        <is>
          <t>reddit</t>
        </is>
      </c>
      <c r="C34" s="8" t="inlineStr">
        <is>
          <t>r/Palestine
“Hamas calls for global movement in support of the Palestinian prisoners”</t>
        </is>
      </c>
      <c r="D34" s="8" t="inlineStr">
        <is>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Kashmir.)(0)
If this is a video post, you can download it from here: [RedditSave](https://redditsave.com/info?url=https://www.reddit.com/r/Palestine/comments/1c67355/hamas_calls_for_global_movement_in_support_of_the/) or [Viddit.red](https://viddit.red/?url=https://www.reddit.com/r/Palestine/comments/1c67355/hamas_calls_for_global_movement_in_support_of_the/).
&gt;!(Thanks for posting, u/Some_xs!)!&lt;
*I am a bot, and this action was performed automatically. Please [contact the moderators of this subreddit](/message/compose/?to=/r/Palestine) if you have any questions or concerns.*</t>
        </is>
      </c>
      <c r="E34" s="11" t="n"/>
      <c r="F34" s="12" t="n"/>
    </row>
    <row r="35" ht="30" customHeight="1">
      <c r="A35" s="8" t="inlineStr">
        <is>
          <t>V0031</t>
        </is>
      </c>
      <c r="B35" s="8" t="inlineStr">
        <is>
          <t>reddit</t>
        </is>
      </c>
      <c r="C35" s="8" t="inlineStr">
        <is>
          <t>r/Palestine
“New footage of a new resistance ambush for IOF soldiers in Gaza. ”</t>
        </is>
      </c>
      <c r="D35" s="8" t="inlineStr">
        <is>
          <t>inv link has expired..</t>
        </is>
      </c>
      <c r="E35" s="11" t="n"/>
      <c r="F35" s="12" t="n"/>
    </row>
    <row r="36" ht="60" customHeight="1">
      <c r="A36" s="8" t="inlineStr">
        <is>
          <t>V0032</t>
        </is>
      </c>
      <c r="B36" s="8" t="inlineStr">
        <is>
          <t>reddit</t>
        </is>
      </c>
      <c r="C36" s="8" t="inlineStr">
        <is>
          <t>r/IsraelPalestine
“Nikki Haley : Pro-Hamas countries Qatar, Iran and Turkey should take in Palestinians fleeing war”</t>
        </is>
      </c>
      <c r="D36" s="8" t="inlineStr">
        <is>
          <t>Really the West Bank should be partitioned, with Jordan annexing areas A&amp;B and about half of area C, Israel annexing the remainder of area C, and residents in those areas being guaranteed full citizenship within 5 years so long as they accept Israeli/Jordanian sovereignty and renounce terrorist groups.</t>
        </is>
      </c>
      <c r="E36" s="11" t="n"/>
      <c r="F36" s="12" t="n"/>
    </row>
    <row r="37" ht="30" customHeight="1">
      <c r="A37" s="8" t="inlineStr">
        <is>
          <t>V0033</t>
        </is>
      </c>
      <c r="B37" s="8" t="inlineStr">
        <is>
          <t>youtube</t>
        </is>
      </c>
      <c r="C37" s="8" t="inlineStr">
        <is>
          <t>video UlcY7RF_gDY</t>
        </is>
      </c>
      <c r="D37" s="8" t="inlineStr">
        <is>
          <t>What's this nonsense ,ceasefire ceasefire yet BN says will attack rafah with or without CF,BN IS A warmonger</t>
        </is>
      </c>
      <c r="E37" s="11" t="n"/>
      <c r="F37" s="12" t="n"/>
    </row>
    <row r="38" ht="30" customHeight="1">
      <c r="A38" s="8" t="inlineStr">
        <is>
          <t>V0034</t>
        </is>
      </c>
      <c r="B38" s="8" t="inlineStr">
        <is>
          <t>youtube</t>
        </is>
      </c>
      <c r="C38" s="8" t="inlineStr">
        <is>
          <t>video hy8dNUHzApk</t>
        </is>
      </c>
      <c r="D38" s="8" t="inlineStr">
        <is>
          <t>Uh... Arabs are not the same blood as Israelis.</t>
        </is>
      </c>
      <c r="E38" s="11" t="n"/>
      <c r="F38" s="12" t="n"/>
    </row>
    <row r="39" ht="30" customHeight="1">
      <c r="A39" s="8" t="inlineStr">
        <is>
          <t>V0035</t>
        </is>
      </c>
      <c r="B39" s="8" t="inlineStr">
        <is>
          <t>youtube</t>
        </is>
      </c>
      <c r="C39" s="8" t="inlineStr">
        <is>
          <t>video 8EOcy5Oc9g4</t>
        </is>
      </c>
      <c r="D39" s="8" t="inlineStr">
        <is>
          <t>🕋🕋🫡🫡</t>
        </is>
      </c>
      <c r="E39" s="11" t="n"/>
      <c r="F39" s="12" t="n"/>
    </row>
    <row r="40" ht="30" customHeight="1">
      <c r="A40" s="8" t="inlineStr">
        <is>
          <t>V0036</t>
        </is>
      </c>
      <c r="B40" s="8" t="inlineStr">
        <is>
          <t>reddit</t>
        </is>
      </c>
      <c r="C40" s="8" t="inlineStr">
        <is>
          <t>r/IsraelPalestine
“If Israel is committing genocide, then why is there such a noticeable Arab population in Israel?”</t>
        </is>
      </c>
      <c r="D40" s="8" t="inlineStr">
        <is>
          <t>Because they aren't</t>
        </is>
      </c>
      <c r="E40" s="11" t="n"/>
      <c r="F40" s="12" t="n"/>
    </row>
    <row r="41" ht="30" customHeight="1">
      <c r="A41" s="8" t="inlineStr">
        <is>
          <t>V0037</t>
        </is>
      </c>
      <c r="B41" s="8" t="inlineStr">
        <is>
          <t>reddit</t>
        </is>
      </c>
      <c r="C41" s="8" t="inlineStr">
        <is>
          <t>r/IsraelPalestine
“Let's talk practically, what's your solution”</t>
        </is>
      </c>
      <c r="D41" s="8" t="inlineStr">
        <is>
          <t>There are longer subway lines in the world. Could be an underground train</t>
        </is>
      </c>
      <c r="E41" s="11" t="n"/>
      <c r="F41" s="12" t="n"/>
    </row>
    <row r="42" ht="30" customHeight="1">
      <c r="A42" s="8" t="inlineStr">
        <is>
          <t>V0038</t>
        </is>
      </c>
      <c r="B42" s="8" t="inlineStr">
        <is>
          <t>reddit</t>
        </is>
      </c>
      <c r="C42" s="8" t="inlineStr">
        <is>
          <t>r/IsraelPalestine
“Bernie doesn’t even support a ceasefire… at what point do we stop and listen”</t>
        </is>
      </c>
      <c r="D42" s="8" t="inlineStr">
        <is>
          <t>Do you make it a habit of assuming minority groups are unable to reason beyond themselves, or do you save it just for the Jews?</t>
        </is>
      </c>
      <c r="E42" s="11" t="n"/>
      <c r="F42" s="12" t="n"/>
    </row>
    <row r="43" ht="30" customHeight="1">
      <c r="A43" s="8" t="inlineStr">
        <is>
          <t>V0039</t>
        </is>
      </c>
      <c r="B43" s="8" t="inlineStr">
        <is>
          <t>reddit</t>
        </is>
      </c>
      <c r="C43" s="8" t="inlineStr">
        <is>
          <t>r/IsraelPalestine
“Surveillance footage from the hospital seized by the IDF shows armed Hamas members bringing Israeli hostages into the building after parking stolen army vehicles outside.”</t>
        </is>
      </c>
      <c r="D43" s="8" t="inlineStr">
        <is>
          <t>To be fair, that’s definitely a possibility, that is what hospitals are for after all.</t>
        </is>
      </c>
      <c r="E43" s="11" t="n"/>
      <c r="F43" s="12" t="n"/>
    </row>
    <row r="44" ht="30" customHeight="1">
      <c r="A44" s="8" t="inlineStr">
        <is>
          <t>V0040</t>
        </is>
      </c>
      <c r="B44" s="8" t="inlineStr">
        <is>
          <t>reddit</t>
        </is>
      </c>
      <c r="C44" s="8" t="inlineStr">
        <is>
          <t>r/IsraelPalestine
“No, Israel did not do 9/11”</t>
        </is>
      </c>
      <c r="D44" s="8" t="inlineStr">
        <is>
          <t>Well you made a claim so you should back it up.</t>
        </is>
      </c>
      <c r="E44" s="11" t="n"/>
      <c r="F44" s="12" t="n"/>
    </row>
    <row r="45" ht="45" customHeight="1">
      <c r="A45" s="8" t="inlineStr">
        <is>
          <t>V0041</t>
        </is>
      </c>
      <c r="B45" s="8" t="inlineStr">
        <is>
          <t>reddit</t>
        </is>
      </c>
      <c r="C45" s="8" t="inlineStr">
        <is>
          <t>r/IsraelPalestine
“Peace loving palestinians who wants to share land?”</t>
        </is>
      </c>
      <c r="D45" s="8" t="inlineStr">
        <is>
          <t>my point stands.
none of these offers are sensible and fair.
they didn't respond to the Palestinians' reasonable demands for the return of their refugees.
amd the other points i mentioned earlier.</t>
        </is>
      </c>
      <c r="E45" s="11" t="n"/>
      <c r="F45" s="12" t="n"/>
    </row>
    <row r="46" ht="90" customHeight="1">
      <c r="A46" s="8" t="inlineStr">
        <is>
          <t>V0042</t>
        </is>
      </c>
      <c r="B46" s="8" t="inlineStr">
        <is>
          <t>reddit</t>
        </is>
      </c>
      <c r="C46" s="8" t="inlineStr">
        <is>
          <t>r/IsraelPalestine
“Israel as a Sovereign Nation”</t>
        </is>
      </c>
      <c r="D46" s="8" t="inlineStr">
        <is>
          <t>&gt;The 25% are the Palestinians that remained within the occupied 1948 borders. They had no choice. Stay or leave and they stayed.
They aren't. A big portion of them are, but not all. The Bedouins and Druze, for example, aren't Palastinian.
&gt;Ah, so wikipedia is wrong and that first sentence is wrong? Why don't you edit it then to the truth?
Because editing Wikipedia is a lengthy process that I don't want to put my time to.
&gt;Also that doesn't sound very democratic to me.
I guess it's a good thing you're not the arbiter of what is and isn't a democracy.</t>
        </is>
      </c>
      <c r="E46" s="11" t="n"/>
      <c r="F46" s="12" t="n"/>
    </row>
    <row r="47" ht="30" customHeight="1">
      <c r="A47" s="8" t="inlineStr">
        <is>
          <t>V0043</t>
        </is>
      </c>
      <c r="B47" s="8" t="inlineStr">
        <is>
          <t>youtube</t>
        </is>
      </c>
      <c r="C47" s="8" t="inlineStr">
        <is>
          <t>video HJIPVBU0TSY</t>
        </is>
      </c>
      <c r="D47" s="8" t="inlineStr">
        <is>
          <t>❤❤❤</t>
        </is>
      </c>
      <c r="E47" s="11" t="n"/>
      <c r="F47" s="12" t="n"/>
    </row>
    <row r="48" ht="30" customHeight="1">
      <c r="A48" s="8" t="inlineStr">
        <is>
          <t>V0044</t>
        </is>
      </c>
      <c r="B48" s="8" t="inlineStr">
        <is>
          <t>reddit</t>
        </is>
      </c>
      <c r="C48" s="8" t="inlineStr">
        <is>
          <t>r/Israel
“Are pro-Israelis abroad less vocal?”</t>
        </is>
      </c>
      <c r="D48" s="8" t="inlineStr">
        <is>
          <t>You guys have your head way too deep in your ass. The vast majority of ethnic Europeans don’t care. 
We are tired of your conflict, we are tired of you bringing your shit here.</t>
        </is>
      </c>
      <c r="E48" s="11" t="n"/>
      <c r="F48" s="12" t="n"/>
    </row>
    <row r="49" ht="30" customHeight="1">
      <c r="A49" s="8" t="inlineStr">
        <is>
          <t>V0045</t>
        </is>
      </c>
      <c r="B49" s="8" t="inlineStr">
        <is>
          <t>reddit</t>
        </is>
      </c>
      <c r="C49" s="8" t="inlineStr">
        <is>
          <t>r/Israel
“IDF soldiers and Yaacov Maoz (an Assyrian Jew) thank Assyrian donors and chant “Khaya Atour” (“long live Assyria” in the Assyrian/Aramaic language) ”</t>
        </is>
      </c>
      <c r="D49" s="8" t="inlineStr">
        <is>
          <t>Chad language, based af.</t>
        </is>
      </c>
      <c r="E49" s="11" t="n"/>
      <c r="F49" s="12" t="n"/>
    </row>
    <row r="50" ht="30" customHeight="1">
      <c r="A50" s="8" t="inlineStr">
        <is>
          <t>V0046</t>
        </is>
      </c>
      <c r="B50" s="8" t="inlineStr">
        <is>
          <t>youtube</t>
        </is>
      </c>
      <c r="C50" s="8" t="inlineStr">
        <is>
          <t>video kZnRSncPw0M</t>
        </is>
      </c>
      <c r="D50" s="8" t="inlineStr">
        <is>
          <t>100% Truth, People Can’t Handle it.</t>
        </is>
      </c>
      <c r="E50" s="11" t="n"/>
      <c r="F50" s="12" t="n"/>
    </row>
    <row r="51" ht="45" customHeight="1">
      <c r="A51" s="8" t="inlineStr">
        <is>
          <t>V0047</t>
        </is>
      </c>
      <c r="B51" s="8" t="inlineStr">
        <is>
          <t>reddit</t>
        </is>
      </c>
      <c r="C51" s="8" t="inlineStr">
        <is>
          <t>r/IsraelPalestine
“F#CK ISRAEL AND F%CK UKRAINE!!!”</t>
        </is>
      </c>
      <c r="D51" s="8" t="inlineStr">
        <is>
          <t>Israel and the united states are like best bros. You can even see that when you enter a gift shop in Israel, you'll find things that are literally written "don't worry Israel, America stands with you" on them. It's a relationship based on mutual interests.</t>
        </is>
      </c>
      <c r="E51" s="11" t="n"/>
      <c r="F51" s="12" t="n"/>
    </row>
    <row r="52" ht="75" customHeight="1">
      <c r="A52" s="8" t="inlineStr">
        <is>
          <t>V0048</t>
        </is>
      </c>
      <c r="B52" s="8" t="inlineStr">
        <is>
          <t>youtube</t>
        </is>
      </c>
      <c r="C52" s="8" t="inlineStr">
        <is>
          <t>video OF95GenB1JI</t>
        </is>
      </c>
      <c r="D52" s="8" t="inlineStr">
        <is>
          <t>How can you say Palestinians were given better land and if they didnt develope it thats their fault?
They obviously werent so war mongering as living was more important. Yet Israelis have developed so much weapons and stragically defence force in air and sea 
How can you say they use money for weapons when you have done the same and developed more using foreign money sent from USA.
You are no better than what you say the Palestinians are like. I thonk your worse.</t>
        </is>
      </c>
      <c r="E52" s="11" t="n"/>
      <c r="F52" s="12" t="n"/>
    </row>
    <row r="53" ht="30" customHeight="1">
      <c r="A53" s="8" t="inlineStr">
        <is>
          <t>V0049</t>
        </is>
      </c>
      <c r="B53" s="8" t="inlineStr">
        <is>
          <t>reddit</t>
        </is>
      </c>
      <c r="C53" s="8" t="inlineStr">
        <is>
          <t>r/Palestine
““The Only Democracy in the Middle East” Israel Orders the Shut Down of Al Jazeera Offices in East Jerusalem”</t>
        </is>
      </c>
      <c r="D53" s="8" t="inlineStr">
        <is>
          <t>Thx</t>
        </is>
      </c>
      <c r="E53" s="11" t="n"/>
      <c r="F53" s="12" t="n"/>
    </row>
    <row r="54" ht="30" customHeight="1">
      <c r="A54" s="8" t="inlineStr">
        <is>
          <t>V0050</t>
        </is>
      </c>
      <c r="B54" s="8" t="inlineStr">
        <is>
          <t>youtube</t>
        </is>
      </c>
      <c r="C54" s="8" t="inlineStr">
        <is>
          <t>video wFjYFonN3ZI</t>
        </is>
      </c>
      <c r="D54" s="8" t="inlineStr">
        <is>
          <t>this is absolutely disgusting.</t>
        </is>
      </c>
      <c r="E54" s="11" t="n"/>
      <c r="F54" s="12" t="n"/>
    </row>
    <row r="55" ht="90" customHeight="1">
      <c r="A55" s="8" t="inlineStr">
        <is>
          <t>V0051</t>
        </is>
      </c>
      <c r="B55" s="8" t="inlineStr">
        <is>
          <t>reddit</t>
        </is>
      </c>
      <c r="C55" s="8" t="inlineStr">
        <is>
          <t>r/AskMiddleEast
“Israeli soldiers laughing about how they massacred and raped Palestinian civilians, thoughts?”</t>
        </is>
      </c>
      <c r="D55" s="8" t="inlineStr">
        <is>
          <t>They literally have. Propaganda depicting Palestinians as insects being squashed by an Israeli boot was posted by a high ranking gov official in Israel. 
That was textbook propaganda used by Joseph Goebbels against the Jewish people, as well as other enemies of the Nazi party. He was infamous for portraying the Jewish people as a wide variety of animals/monsters to dehumanize them and make people fear/hate them. One such example portrayed the Jewish people as lice and made accusations that they cause lice, and therefore should not live amongst “true aryans”.</t>
        </is>
      </c>
      <c r="E55" s="11" t="n"/>
      <c r="F55" s="12" t="n"/>
    </row>
    <row r="56" ht="30" customHeight="1">
      <c r="A56" s="8" t="inlineStr">
        <is>
          <t>V0052</t>
        </is>
      </c>
      <c r="B56" s="8" t="inlineStr">
        <is>
          <t>youtube</t>
        </is>
      </c>
      <c r="C56" s="8" t="inlineStr">
        <is>
          <t>video iWoP3EZM6A0</t>
        </is>
      </c>
      <c r="D56" s="8" t="inlineStr">
        <is>
          <t>Where is the report on Israeli tanks shooting on civiiian homes and helicopters firing at civilians ? Very limited report</t>
        </is>
      </c>
      <c r="E56" s="11" t="n"/>
      <c r="F56" s="12" t="n"/>
    </row>
    <row r="57" ht="30" customHeight="1">
      <c r="A57" s="8" t="inlineStr">
        <is>
          <t>V0053</t>
        </is>
      </c>
      <c r="B57" s="8" t="inlineStr">
        <is>
          <t>youtube</t>
        </is>
      </c>
      <c r="C57" s="8" t="inlineStr">
        <is>
          <t>video PyL8UTArbzA</t>
        </is>
      </c>
      <c r="D57" s="8" t="inlineStr">
        <is>
          <t>So sad</t>
        </is>
      </c>
      <c r="E57" s="11" t="n"/>
      <c r="F57" s="12" t="n"/>
    </row>
    <row r="58" ht="30" customHeight="1">
      <c r="A58" s="8" t="inlineStr">
        <is>
          <t>V0054</t>
        </is>
      </c>
      <c r="B58" s="8" t="inlineStr">
        <is>
          <t>youtube</t>
        </is>
      </c>
      <c r="C58" s="8" t="inlineStr">
        <is>
          <t>video wBbj-5aMB7c</t>
        </is>
      </c>
      <c r="D58" s="8" t="inlineStr">
        <is>
          <t>Exactly</t>
        </is>
      </c>
      <c r="E58" s="11" t="n"/>
      <c r="F58" s="12" t="n"/>
    </row>
    <row r="59" ht="30" customHeight="1">
      <c r="A59" s="8" t="inlineStr">
        <is>
          <t>V0055</t>
        </is>
      </c>
      <c r="B59" s="8" t="inlineStr">
        <is>
          <t>reddit</t>
        </is>
      </c>
      <c r="C59" s="8" t="inlineStr">
        <is>
          <t>r/IsraelPalestine
“Being pro-palestine doesn't make you anti-semitic, but it does let you get away with anti-semitism”</t>
        </is>
      </c>
      <c r="D59" s="8" t="inlineStr">
        <is>
          <t>I simply mean that Musk has never been fond of Jews or any other group that doesn’t conform to his idea of what should be normative.</t>
        </is>
      </c>
      <c r="E59" s="11" t="n"/>
      <c r="F59" s="12" t="n"/>
    </row>
    <row r="60" ht="30" customHeight="1">
      <c r="A60" s="8" t="inlineStr">
        <is>
          <t>V0056</t>
        </is>
      </c>
      <c r="B60" s="8" t="inlineStr">
        <is>
          <t>reddit</t>
        </is>
      </c>
      <c r="C60" s="8" t="inlineStr">
        <is>
          <t>r/AskMiddleEast
“New footage for the resistance tunnel ambush for IOF in Gaza. ”</t>
        </is>
      </c>
      <c r="D60" s="8" t="inlineStr">
        <is>
          <t>this is fucking horrible............ if those 2 dogs died other than that awesome video</t>
        </is>
      </c>
      <c r="E60" s="11" t="n"/>
      <c r="F60" s="12" t="n"/>
    </row>
    <row r="61" ht="30" customHeight="1">
      <c r="A61" s="8" t="inlineStr">
        <is>
          <t>V0057</t>
        </is>
      </c>
      <c r="B61" s="8" t="inlineStr">
        <is>
          <t>youtube</t>
        </is>
      </c>
      <c r="C61" s="8" t="inlineStr">
        <is>
          <t>video -qFjvvK5eOE</t>
        </is>
      </c>
      <c r="D61" s="8" t="inlineStr">
        <is>
          <t>Next time don't mess up with Israel</t>
        </is>
      </c>
      <c r="E61" s="11" t="n"/>
      <c r="F61" s="12" t="n"/>
    </row>
    <row r="62" ht="30" customHeight="1">
      <c r="A62" s="8" t="inlineStr">
        <is>
          <t>V0058</t>
        </is>
      </c>
      <c r="B62" s="8" t="inlineStr">
        <is>
          <t>youtube</t>
        </is>
      </c>
      <c r="C62" s="8" t="inlineStr">
        <is>
          <t>video 4hhQ68lhx98</t>
        </is>
      </c>
      <c r="D62" s="8" t="inlineStr">
        <is>
          <t>The "P" word and the "G" word 😞</t>
        </is>
      </c>
      <c r="E62" s="11" t="n"/>
      <c r="F62" s="12" t="n"/>
    </row>
    <row r="63" ht="30" customHeight="1">
      <c r="A63" s="8" t="inlineStr">
        <is>
          <t>V0059</t>
        </is>
      </c>
      <c r="B63" s="8" t="inlineStr">
        <is>
          <t>youtube</t>
        </is>
      </c>
      <c r="C63" s="8" t="inlineStr">
        <is>
          <t>video 2OlVa9W2M3U</t>
        </is>
      </c>
      <c r="D63" s="8" t="inlineStr">
        <is>
          <t>One word for him….INUTILE</t>
        </is>
      </c>
      <c r="E63" s="11" t="n"/>
      <c r="F63" s="12" t="n"/>
    </row>
    <row r="64" ht="30" customHeight="1">
      <c r="A64" s="8" t="inlineStr">
        <is>
          <t>V0060</t>
        </is>
      </c>
      <c r="B64" s="8" t="inlineStr">
        <is>
          <t>reddit</t>
        </is>
      </c>
      <c r="C64" s="8" t="inlineStr">
        <is>
          <t>r/Palestine
“The " both sides " issue. One is an oppressor, one is fighting for liberation.”</t>
        </is>
      </c>
      <c r="D64" s="8" t="inlineStr">
        <is>
          <t>[removed]</t>
        </is>
      </c>
      <c r="E64" s="11" t="n"/>
      <c r="F64" s="12" t="n"/>
    </row>
    <row r="65" ht="30" customHeight="1">
      <c r="A65" s="8" t="inlineStr">
        <is>
          <t>V0061</t>
        </is>
      </c>
      <c r="B65" s="8" t="inlineStr">
        <is>
          <t>reddit</t>
        </is>
      </c>
      <c r="C65" s="8" t="inlineStr">
        <is>
          <t>r/Israel
“I wonder who's really responsible for making Gaza poor?”</t>
        </is>
      </c>
      <c r="D65" s="8" t="inlineStr">
        <is>
          <t>Hamas that Israel funds to help the destruction of Palestine? 
Weird</t>
        </is>
      </c>
      <c r="E65" s="11" t="n"/>
      <c r="F65" s="12" t="n"/>
    </row>
    <row r="66" ht="30" customHeight="1">
      <c r="A66" s="8" t="inlineStr">
        <is>
          <t>V0062</t>
        </is>
      </c>
      <c r="B66" s="8" t="inlineStr">
        <is>
          <t>reddit</t>
        </is>
      </c>
      <c r="C66" s="8" t="inlineStr">
        <is>
          <t>r/Israel
“Today on r/pics, using their dead mother as a political statement.”</t>
        </is>
      </c>
      <c r="D66" s="8" t="inlineStr">
        <is>
          <t>I'm sure it's easy to say things like that when you don't live in Israel (if this person actually does live in Israel, I apologize, but I'd be very confused)</t>
        </is>
      </c>
      <c r="E66" s="11" t="n"/>
      <c r="F66" s="12" t="n"/>
    </row>
    <row r="67" ht="30" customHeight="1">
      <c r="A67" s="8" t="inlineStr">
        <is>
          <t>V0063</t>
        </is>
      </c>
      <c r="B67" s="8" t="inlineStr">
        <is>
          <t>youtube</t>
        </is>
      </c>
      <c r="C67" s="8" t="inlineStr">
        <is>
          <t>video Bc0ReeZRws4</t>
        </is>
      </c>
      <c r="D67" s="8" t="inlineStr">
        <is>
          <t>Billions</t>
        </is>
      </c>
      <c r="E67" s="11" t="n"/>
      <c r="F67" s="12" t="n"/>
    </row>
    <row r="68" ht="60" customHeight="1">
      <c r="A68" s="8" t="inlineStr">
        <is>
          <t>V0064</t>
        </is>
      </c>
      <c r="B68" s="8" t="inlineStr">
        <is>
          <t>reddit</t>
        </is>
      </c>
      <c r="C68" s="8" t="inlineStr">
        <is>
          <t>r/AskMiddleEast
“Do you support Ukraine more/less/same now that Zelensky’s double standard openly embracing war criminal Netanyahu and has said nothing of thousands of dead Palestinian children/women dead when he would get historical when Russia attacked civilians and cut of infrastructure?”</t>
        </is>
      </c>
      <c r="D68" s="8" t="inlineStr">
        <is>
          <t>As I'm getting older, I've come to realize that the so-called 'evils' are not always those we are told they are, such as Russia, Iran, Iraq, Syria, Libya, etc. Therefore, I'm 'anti-West,' but I also wish for peaceful negotiations and an end to bloodshed, especially in Ukraine. I support Russia and have always been a supporter of Palestine.</t>
        </is>
      </c>
      <c r="E68" s="11" t="n"/>
      <c r="F68" s="12" t="n"/>
    </row>
    <row r="69" ht="30" customHeight="1">
      <c r="A69" s="8" t="inlineStr">
        <is>
          <t>V0065</t>
        </is>
      </c>
      <c r="B69" s="8" t="inlineStr">
        <is>
          <t>youtube</t>
        </is>
      </c>
      <c r="C69" s="8" t="inlineStr">
        <is>
          <t>video Ch6T9oR6tro</t>
        </is>
      </c>
      <c r="D69" s="8" t="inlineStr">
        <is>
          <t>Never forget 10/7!</t>
        </is>
      </c>
      <c r="E69" s="11" t="n"/>
      <c r="F69" s="12" t="n"/>
    </row>
    <row r="70" ht="30" customHeight="1">
      <c r="A70" s="8" t="inlineStr">
        <is>
          <t>V0066</t>
        </is>
      </c>
      <c r="B70" s="8" t="inlineStr">
        <is>
          <t>reddit</t>
        </is>
      </c>
      <c r="C70" s="8" t="inlineStr">
        <is>
          <t>r/AskMiddleEast
“Thoughts on Israelis Being Proud of Their Jordanian Brothers and Sisters.”</t>
        </is>
      </c>
      <c r="D70" s="8" t="inlineStr">
        <is>
          <t>Asking for help to shoot down stuff violating your air space is completely compatible with not wanting other nations using your air space to attack people.</t>
        </is>
      </c>
      <c r="E70" s="11" t="n"/>
      <c r="F70" s="12" t="n"/>
    </row>
    <row r="71" ht="30" customHeight="1">
      <c r="A71" s="8" t="inlineStr">
        <is>
          <t>V0067</t>
        </is>
      </c>
      <c r="B71" s="8" t="inlineStr">
        <is>
          <t>youtube</t>
        </is>
      </c>
      <c r="C71" s="8" t="inlineStr">
        <is>
          <t>video Xxb1a8k0O2I</t>
        </is>
      </c>
      <c r="D71" s="8" t="inlineStr">
        <is>
          <t>Your explanation finally explained it  so that I could understand it.</t>
        </is>
      </c>
      <c r="E71" s="11" t="n"/>
      <c r="F71" s="12" t="n"/>
    </row>
    <row r="72" ht="30" customHeight="1">
      <c r="A72" s="8" t="inlineStr">
        <is>
          <t>V0068</t>
        </is>
      </c>
      <c r="B72" s="8" t="inlineStr">
        <is>
          <t>youtube</t>
        </is>
      </c>
      <c r="C72" s="8" t="inlineStr">
        <is>
          <t>video 4pUDGxRAvZE</t>
        </is>
      </c>
      <c r="D72" s="8" t="inlineStr">
        <is>
          <t>Natanyahu</t>
        </is>
      </c>
      <c r="E72" s="11" t="n"/>
      <c r="F72" s="12" t="n"/>
    </row>
    <row r="73" ht="30" customHeight="1">
      <c r="A73" s="8" t="inlineStr">
        <is>
          <t>V0069</t>
        </is>
      </c>
      <c r="B73" s="8" t="inlineStr">
        <is>
          <t>youtube</t>
        </is>
      </c>
      <c r="C73" s="8" t="inlineStr">
        <is>
          <t>video lpj1Egf_HLw</t>
        </is>
      </c>
      <c r="D73" s="8" t="inlineStr">
        <is>
          <t>🇵🇸❤️🇵🇸❤️🇵🇸❤️🇵🇸</t>
        </is>
      </c>
      <c r="E73" s="11" t="n"/>
      <c r="F73" s="12" t="n"/>
    </row>
    <row r="74" ht="90" customHeight="1">
      <c r="A74" s="8" t="inlineStr">
        <is>
          <t>V0070</t>
        </is>
      </c>
      <c r="B74" s="8" t="inlineStr">
        <is>
          <t>reddit</t>
        </is>
      </c>
      <c r="C74" s="8" t="inlineStr">
        <is>
          <t>r/IsraelPalestine
“This war is entirely the fault of Hamas”</t>
        </is>
      </c>
      <c r="D74" s="8" t="inlineStr">
        <is>
          <t>&gt;building materials
Yet they've built hundreds of kilometers if tunnels. 
&gt;4hrs of electricity a day is ridiculous.
Israel suppleyed Gaza with electric free for years. That's like Ukraine supplying Russia electricity, would any other country supply their enemy? 
&gt; destroyed Gaza's water desalination
Out of the roughly 200 water pipes(I think the number is accurate) given to Gaza, Hamas ripped them all out to create rocket launchers. Then you complain they are thirsty?</t>
        </is>
      </c>
      <c r="E74" s="11" t="n"/>
      <c r="F74" s="12" t="n"/>
    </row>
    <row r="75" ht="30" customHeight="1">
      <c r="A75" s="8" t="inlineStr">
        <is>
          <t>V0071</t>
        </is>
      </c>
      <c r="B75" s="8" t="inlineStr">
        <is>
          <t>reddit</t>
        </is>
      </c>
      <c r="C75" s="8" t="inlineStr">
        <is>
          <t>r/AskMiddleEast
“This goes out for my peace-loving, self-restraint, morally astute westoids. This is footage of a Palestinian girl In 2006, Huda Ghalia, her family was enjoying a day out on one of Gaza’s beaches when Israel shelled them 8 times killing her entire family. Just listen to those Jubliant shrills!”</t>
        </is>
      </c>
      <c r="D75" s="8" t="inlineStr">
        <is>
          <t>It's literally a news report with a narrator and writing below, its in Arabic</t>
        </is>
      </c>
      <c r="E75" s="11" t="n"/>
      <c r="F75" s="12" t="n"/>
    </row>
    <row r="76" ht="45" customHeight="1">
      <c r="A76" s="8" t="inlineStr">
        <is>
          <t>V0072</t>
        </is>
      </c>
      <c r="B76" s="8" t="inlineStr">
        <is>
          <t>reddit</t>
        </is>
      </c>
      <c r="C76" s="8" t="inlineStr">
        <is>
          <t>r/AskMiddleEast
“Ukraine has just hit city centre of Russia's Belgorod.
Several buildings were damaged, 2 children reportedly killed, we are waiting to hear usa condemn Ukraine!! ”</t>
        </is>
      </c>
      <c r="D76" s="8" t="inlineStr">
        <is>
          <t>Oh c'mon it's clear by the way he posted this and the title</t>
        </is>
      </c>
      <c r="E76" s="11" t="n"/>
      <c r="F76" s="12" t="n"/>
    </row>
    <row r="77" ht="30" customHeight="1">
      <c r="A77" s="8" t="inlineStr">
        <is>
          <t>V0073</t>
        </is>
      </c>
      <c r="B77" s="8" t="inlineStr">
        <is>
          <t>youtube</t>
        </is>
      </c>
      <c r="C77" s="8" t="inlineStr">
        <is>
          <t>video mfXHFF6kU1k</t>
        </is>
      </c>
      <c r="D77" s="8" t="inlineStr">
        <is>
          <t>Peaceful ppl indeed. 6yrs old and his mom??? 🤦‍♂️
Terrorist ppl too..</t>
        </is>
      </c>
      <c r="E77" s="11" t="n"/>
      <c r="F77" s="12" t="n"/>
    </row>
    <row r="78" ht="90" customHeight="1">
      <c r="A78" s="8" t="inlineStr">
        <is>
          <t>V0074</t>
        </is>
      </c>
      <c r="B78" s="8" t="inlineStr">
        <is>
          <t>reddit</t>
        </is>
      </c>
      <c r="C78" s="8" t="inlineStr">
        <is>
          <t>r/Israel
“What does he mean and why are they encouraging him? What is happening in the United States?”</t>
        </is>
      </c>
      <c r="D78" s="8" t="inlineStr">
        <is>
          <t>lmao this is the same as when people like him call for the defunding or complete removal of law enforcement and police departments around the nation. The end result higher crime rate, soft of crime prosecutors and degradation of public safety. Yep, this is sadly why so many center left and liberals are no longer interested in supporting the Democrat party. We'll see what happens in the upcoming election but i wouldn't be surprised if Biden loses to Trump without considering these factors</t>
        </is>
      </c>
      <c r="E78" s="11" t="n"/>
      <c r="F78" s="12" t="n"/>
    </row>
    <row r="79" ht="30" customHeight="1">
      <c r="A79" s="8" t="inlineStr">
        <is>
          <t>V0075</t>
        </is>
      </c>
      <c r="B79" s="8" t="inlineStr">
        <is>
          <t>youtube</t>
        </is>
      </c>
      <c r="C79" s="8" t="inlineStr">
        <is>
          <t>video ZGK9KbY5E3c</t>
        </is>
      </c>
      <c r="D79" s="8" t="inlineStr">
        <is>
          <t>I just need to point out these where probably not Hamas fighters they where more likely qasam brigade fighters</t>
        </is>
      </c>
      <c r="E79" s="11" t="n"/>
      <c r="F79" s="12" t="n"/>
    </row>
    <row r="80" ht="30" customHeight="1">
      <c r="A80" s="8" t="inlineStr">
        <is>
          <t>V0076</t>
        </is>
      </c>
      <c r="B80" s="8" t="inlineStr">
        <is>
          <t>reddit</t>
        </is>
      </c>
      <c r="C80" s="8" t="inlineStr">
        <is>
          <t>r/AskMiddleEast
“Palestinians rank Yemen then Qatar as their most favorable middle eastern country and Saudi as last 😱 Russia is most favorable "international" country and USA and Germany are tied for last. In general gaza has more favorable views compared to the west bank”</t>
        </is>
      </c>
      <c r="D80" s="8" t="inlineStr">
        <is>
          <t>Your dad</t>
        </is>
      </c>
      <c r="E80" s="11" t="n"/>
      <c r="F80" s="12" t="n"/>
    </row>
    <row r="81" ht="75" customHeight="1">
      <c r="A81" s="8" t="inlineStr">
        <is>
          <t>V0077</t>
        </is>
      </c>
      <c r="B81" s="8" t="inlineStr">
        <is>
          <t>reddit</t>
        </is>
      </c>
      <c r="C81" s="8" t="inlineStr">
        <is>
          <t>r/Israel
“As a non- Israeli and non-Jewish person I am horrified”</t>
        </is>
      </c>
      <c r="D81" s="8" t="inlineStr">
        <is>
          <t>Thank you!  This is a horrible situation all around and I could understand some people not getting it and thinking we should ceasefire ( we should not) , but the hate and vitriol, justifying and denying the atrocities, chanting from the river to the sea, making Jews all over the world feel unsafe, it's so far over the top and I'm glad I'm in Israel now, even though it's a bit scary here, and not in the US trying to navigate this.</t>
        </is>
      </c>
      <c r="E81" s="11" t="n"/>
      <c r="F81" s="12" t="n"/>
    </row>
    <row r="82" ht="30" customHeight="1">
      <c r="A82" s="8" t="inlineStr">
        <is>
          <t>V0078</t>
        </is>
      </c>
      <c r="B82" s="8" t="inlineStr">
        <is>
          <t>reddit</t>
        </is>
      </c>
      <c r="C82" s="8" t="inlineStr">
        <is>
          <t>r/IsraelPalestine
“Stop Telling Jwish People What is and is not Anti-Smitic”</t>
        </is>
      </c>
      <c r="D82" s="8" t="inlineStr">
        <is>
          <t>Can you quote the relevant section?</t>
        </is>
      </c>
      <c r="E82" s="11" t="n"/>
      <c r="F82" s="12" t="n"/>
    </row>
    <row r="83" ht="45" customHeight="1">
      <c r="A83" s="8" t="inlineStr">
        <is>
          <t>V0079</t>
        </is>
      </c>
      <c r="B83" s="8" t="inlineStr">
        <is>
          <t>youtube</t>
        </is>
      </c>
      <c r="C83" s="8" t="inlineStr">
        <is>
          <t>video oRCUYMWdd_s</t>
        </is>
      </c>
      <c r="D83" s="8" t="inlineStr">
        <is>
          <t>Mi corazón al pueblo de Israel , nosotros creemos en Yeshua/Jesus al mismo tiempo creemos que el tanaj (antiguo testamento) sigue vigente, y también leemos la Torah así como al Rabino dijo es exactamente como nosotros lo entendemos, estamos en el mismo entendimiento.</t>
        </is>
      </c>
      <c r="E83" s="11" t="n"/>
      <c r="F83" s="12" t="n"/>
    </row>
    <row r="84" ht="60" customHeight="1">
      <c r="A84" s="8" t="inlineStr">
        <is>
          <t>V0080</t>
        </is>
      </c>
      <c r="B84" s="8" t="inlineStr">
        <is>
          <t>reddit</t>
        </is>
      </c>
      <c r="C84" s="8" t="inlineStr">
        <is>
          <t>r/IsraelPalestine
“It is generally accepted that the casualty figures im Gaza are higher than those being reported”</t>
        </is>
      </c>
      <c r="D84" s="8" t="inlineStr">
        <is>
          <t>https://apnews.com/article/israel-hamas-war-gaza-health-ministry-health-death-toll-59470820308b31f1faf73c703400b033 look at how close the previous death stats are between Gaza and official UN totals for previous wars. I personally think Hamas is full of crap, but the health ministry has been the only reliable part of Gaza’s government for a while.</t>
        </is>
      </c>
      <c r="E84" s="11" t="n"/>
      <c r="F84" s="12" t="n"/>
    </row>
    <row r="85" ht="30" customHeight="1">
      <c r="A85" s="8" t="inlineStr">
        <is>
          <t>V0081</t>
        </is>
      </c>
      <c r="B85" s="8" t="inlineStr">
        <is>
          <t>youtube</t>
        </is>
      </c>
      <c r="C85" s="8" t="inlineStr">
        <is>
          <t>video XzYQ3BLgk04</t>
        </is>
      </c>
      <c r="D85" s="8" t="inlineStr">
        <is>
          <t>I want my tax money back. The UK population stands with Palestinians.</t>
        </is>
      </c>
      <c r="E85" s="11" t="n"/>
      <c r="F85" s="12" t="n"/>
    </row>
    <row r="86" ht="30" customHeight="1">
      <c r="A86" s="8" t="inlineStr">
        <is>
          <t>V0082</t>
        </is>
      </c>
      <c r="B86" s="8" t="inlineStr">
        <is>
          <t>reddit</t>
        </is>
      </c>
      <c r="C86" s="8" t="inlineStr">
        <is>
          <t>r/IsraelPalestine
“The “Palestine” Smokescreen”</t>
        </is>
      </c>
      <c r="D86" s="8" t="inlineStr">
        <is>
          <t>It literally shows in the first study that Ashkenazis are more closely related to Levantine or other middle eastern people than Europeans.</t>
        </is>
      </c>
      <c r="E86" s="11" t="n"/>
      <c r="F86" s="12" t="n"/>
    </row>
    <row r="87" ht="30" customHeight="1">
      <c r="A87" s="8" t="inlineStr">
        <is>
          <t>V0083</t>
        </is>
      </c>
      <c r="B87" s="8" t="inlineStr">
        <is>
          <t>youtube</t>
        </is>
      </c>
      <c r="C87" s="8" t="inlineStr">
        <is>
          <t>video ph9XF39yjgU</t>
        </is>
      </c>
      <c r="D87" s="8" t="inlineStr">
        <is>
          <t>This interview was very informing. Thank you for bringing Dr Gabor. He's a wise soul who has high moral</t>
        </is>
      </c>
      <c r="E87" s="11" t="n"/>
      <c r="F87" s="12" t="n"/>
    </row>
    <row r="88" ht="30" customHeight="1">
      <c r="A88" s="8" t="inlineStr">
        <is>
          <t>V0084</t>
        </is>
      </c>
      <c r="B88" s="8" t="inlineStr">
        <is>
          <t>reddit</t>
        </is>
      </c>
      <c r="C88" s="8" t="inlineStr">
        <is>
          <t>r/IsraelPalestine
“Why can’t the United States gift Wyomings land to Israel?”</t>
        </is>
      </c>
      <c r="D88" s="8" t="inlineStr">
        <is>
          <t>Are you 12 years old? Please be at least 25 before continuing this thread.</t>
        </is>
      </c>
      <c r="E88" s="11" t="n"/>
      <c r="F88" s="12" t="n"/>
    </row>
    <row r="89" ht="30" customHeight="1">
      <c r="A89" s="8" t="inlineStr">
        <is>
          <t>V0085</t>
        </is>
      </c>
      <c r="B89" s="8" t="inlineStr">
        <is>
          <t>youtube</t>
        </is>
      </c>
      <c r="C89" s="8" t="inlineStr">
        <is>
          <t>video pINho0Y6_2Q</t>
        </is>
      </c>
      <c r="D89" s="8" t="inlineStr">
        <is>
          <t>We love israel❤</t>
        </is>
      </c>
      <c r="E89" s="11" t="n"/>
      <c r="F89" s="12" t="n"/>
    </row>
    <row r="90" ht="30" customHeight="1">
      <c r="A90" s="8" t="inlineStr">
        <is>
          <t>V0086</t>
        </is>
      </c>
      <c r="B90" s="8" t="inlineStr">
        <is>
          <t>reddit</t>
        </is>
      </c>
      <c r="C90" s="8" t="inlineStr">
        <is>
          <t>r/AskMiddleEast
“Do you think this is bad PR for Islam?”</t>
        </is>
      </c>
      <c r="D90" s="8" t="inlineStr">
        <is>
          <t>Also, are you not aware of them demolishing religious buildings in countries like pakistan, Ismaeli mosques and churches being blown up in broad daylight</t>
        </is>
      </c>
      <c r="E90" s="11" t="n"/>
      <c r="F90" s="12" t="n"/>
    </row>
    <row r="91" ht="30" customHeight="1">
      <c r="A91" s="8" t="inlineStr">
        <is>
          <t>V0087</t>
        </is>
      </c>
      <c r="B91" s="8" t="inlineStr">
        <is>
          <t>reddit</t>
        </is>
      </c>
      <c r="C91" s="8" t="inlineStr">
        <is>
          <t>r/IsrealPalestineWar_23
“Hamas Tunnels”</t>
        </is>
      </c>
      <c r="D91" s="8" t="inlineStr">
        <is>
          <t>Hey man free speech only works if you listen to things you don't agree with and accept that person's right to say it. I believe all humans have the capacity for good. I wish you all the best</t>
        </is>
      </c>
      <c r="E91" s="11" t="n"/>
      <c r="F91" s="12" t="n"/>
    </row>
    <row r="92" ht="30" customHeight="1">
      <c r="A92" s="8" t="inlineStr">
        <is>
          <t>V0088</t>
        </is>
      </c>
      <c r="B92" s="8" t="inlineStr">
        <is>
          <t>reddit</t>
        </is>
      </c>
      <c r="C92" s="8" t="inlineStr">
        <is>
          <t>r/Israel
“John Fetterman calls out South Africa &amp; ProPalestine protesters.”</t>
        </is>
      </c>
      <c r="D92" s="8" t="inlineStr">
        <is>
          <t>His constituents like it</t>
        </is>
      </c>
      <c r="E92" s="11" t="n"/>
      <c r="F92" s="12" t="n"/>
    </row>
    <row r="93" ht="30" customHeight="1">
      <c r="A93" s="8" t="inlineStr">
        <is>
          <t>V0089</t>
        </is>
      </c>
      <c r="B93" s="8" t="inlineStr">
        <is>
          <t>youtube</t>
        </is>
      </c>
      <c r="C93" s="8" t="inlineStr">
        <is>
          <t>video 4iEq2hUZMMQ</t>
        </is>
      </c>
      <c r="D93" s="8" t="inlineStr">
        <is>
          <t>7'Okt 23 NEVER FORGET  🙏😢❤🇮🇱</t>
        </is>
      </c>
      <c r="E93" s="11" t="n"/>
      <c r="F93" s="12" t="n"/>
    </row>
    <row r="94" ht="30" customHeight="1">
      <c r="A94" s="8" t="inlineStr">
        <is>
          <t>V0090</t>
        </is>
      </c>
      <c r="B94" s="8" t="inlineStr">
        <is>
          <t>reddit</t>
        </is>
      </c>
      <c r="C94" s="8" t="inlineStr">
        <is>
          <t>r/Israel
“I'm a Muslim looking for perspective of other side”</t>
        </is>
      </c>
      <c r="D94" s="8" t="inlineStr">
        <is>
          <t>Bless your heart, you seem like a very kind soul. Your husband is lucky to have you</t>
        </is>
      </c>
      <c r="E94" s="11" t="n"/>
      <c r="F94" s="12" t="n"/>
    </row>
    <row r="95" ht="30" customHeight="1">
      <c r="A95" s="8" t="inlineStr">
        <is>
          <t>V0091</t>
        </is>
      </c>
      <c r="B95" s="8" t="inlineStr">
        <is>
          <t>youtube</t>
        </is>
      </c>
      <c r="C95" s="8" t="inlineStr">
        <is>
          <t>video fE7lAEADbo4</t>
        </is>
      </c>
      <c r="D95" s="8" t="inlineStr">
        <is>
          <t xml:space="preserve"> @silkroadcaravan  'From the River to the Sea' is also a slogan used by Zionists.</t>
        </is>
      </c>
      <c r="E95" s="11" t="n"/>
      <c r="F95" s="12" t="n"/>
    </row>
    <row r="96" ht="45" customHeight="1">
      <c r="A96" s="8" t="inlineStr">
        <is>
          <t>V0092</t>
        </is>
      </c>
      <c r="B96" s="8" t="inlineStr">
        <is>
          <t>youtube</t>
        </is>
      </c>
      <c r="C96" s="8" t="inlineStr">
        <is>
          <t>video wyINCPl58zQ</t>
        </is>
      </c>
      <c r="D96" s="8" t="inlineStr">
        <is>
          <t xml:space="preserve"> @BillAnt  he was  using dark humor at times but he wasn’t  trying to be funny. It went viral and everyone was amazed how he presented his position. Do you know that piers went for the second round?</t>
        </is>
      </c>
      <c r="E96" s="11" t="n"/>
      <c r="F96" s="12" t="n"/>
    </row>
    <row r="97" ht="30" customHeight="1">
      <c r="A97" s="8" t="inlineStr">
        <is>
          <t>V0093</t>
        </is>
      </c>
      <c r="B97" s="8" t="inlineStr">
        <is>
          <t>youtube</t>
        </is>
      </c>
      <c r="C97" s="8" t="inlineStr">
        <is>
          <t>video _mwcFEpAYkU</t>
        </is>
      </c>
      <c r="D97" s="8" t="inlineStr">
        <is>
          <t>It’s just funny humor
I like it</t>
        </is>
      </c>
      <c r="E97" s="11" t="n"/>
      <c r="F97" s="12" t="n"/>
    </row>
    <row r="98" ht="30" customHeight="1">
      <c r="A98" s="8" t="inlineStr">
        <is>
          <t>V0094</t>
        </is>
      </c>
      <c r="B98" s="8" t="inlineStr">
        <is>
          <t>youtube</t>
        </is>
      </c>
      <c r="C98" s="8" t="inlineStr">
        <is>
          <t>video rnQjH8lyXTU</t>
        </is>
      </c>
      <c r="D98" s="8" t="inlineStr">
        <is>
          <t>Fox has been reporting on this from day 1.</t>
        </is>
      </c>
      <c r="E98" s="11" t="n"/>
      <c r="F98" s="12" t="n"/>
    </row>
    <row r="99" ht="30" customHeight="1">
      <c r="A99" s="8" t="inlineStr">
        <is>
          <t>V0095</t>
        </is>
      </c>
      <c r="B99" s="8" t="inlineStr">
        <is>
          <t>youtube</t>
        </is>
      </c>
      <c r="C99" s="8" t="inlineStr">
        <is>
          <t>video uttFcxWSpKg</t>
        </is>
      </c>
      <c r="D99" s="8" t="inlineStr">
        <is>
          <t>They never should of attacked Israel this is what happens</t>
        </is>
      </c>
      <c r="E99" s="11" t="n"/>
      <c r="F99" s="12" t="n"/>
    </row>
    <row r="100" ht="60" customHeight="1">
      <c r="A100" s="8" t="inlineStr">
        <is>
          <t>V0096</t>
        </is>
      </c>
      <c r="B100" s="8" t="inlineStr">
        <is>
          <t>youtube</t>
        </is>
      </c>
      <c r="C100" s="8" t="inlineStr">
        <is>
          <t>video fzqCBWfN2_Y</t>
        </is>
      </c>
      <c r="D100" s="8" t="inlineStr">
        <is>
          <t xml:space="preserve"> @Twiddlers  the name really doesn't matter. The issue is with the recreation of a state just because it existed almost 2000 years after it fell for people who haven't been in the land for almost 2000 years. Would you also recreate the Aztec, Al-Andalus, the Mayan state or one of the many thousands of kingdoms that have risen and fallen or is this unique to God's chosen people?</t>
        </is>
      </c>
      <c r="E100" s="11" t="n"/>
      <c r="F100" s="12" t="n"/>
    </row>
    <row r="101" ht="30" customHeight="1">
      <c r="A101" s="8" t="inlineStr">
        <is>
          <t>V0097</t>
        </is>
      </c>
      <c r="B101" s="8" t="inlineStr">
        <is>
          <t>reddit</t>
        </is>
      </c>
      <c r="C101" s="8" t="inlineStr">
        <is>
          <t>r/IsraelPalestine
“So I really don't get all the "free Palestine" stuff and how Israel is being "genocidal"”</t>
        </is>
      </c>
      <c r="D101" s="8" t="inlineStr">
        <is>
          <t>Exactly. Or their "famine".</t>
        </is>
      </c>
      <c r="E101" s="11" t="n"/>
      <c r="F101" s="12" t="n"/>
    </row>
    <row r="102" ht="75" customHeight="1">
      <c r="A102" s="8" t="inlineStr">
        <is>
          <t>V0098</t>
        </is>
      </c>
      <c r="B102" s="8" t="inlineStr">
        <is>
          <t>reddit</t>
        </is>
      </c>
      <c r="C102" s="8" t="inlineStr">
        <is>
          <t>r/IsraelPalestine
“Changed opinion regarding conflict.”</t>
        </is>
      </c>
      <c r="D102" s="8" t="inlineStr">
        <is>
          <t>Here is another Israeli report that documents the gang rape of a Palestinian girl during 3 days by the Israeli army ( they took turns, so she was raped during 3 consecutive days).
https://www.haaretz.co.il/misc/2005-10-28/ty-article/0000017f-e65c-d62c-a1ff-fe7f9dd50000
It’s in Hebrew, for the reader who wants the English version: 
https://english.alarabiya.net/amp/perspective/analysis/2015/08/17/RE-EXPOSED-A-horrific-story-of-Israeli-rape-and-murder-in-1949</t>
        </is>
      </c>
      <c r="E102" s="11" t="n"/>
      <c r="F102" s="12" t="n"/>
    </row>
    <row r="103" ht="30" customHeight="1">
      <c r="A103" s="8" t="inlineStr">
        <is>
          <t>V0099</t>
        </is>
      </c>
      <c r="B103" s="8" t="inlineStr">
        <is>
          <t>reddit</t>
        </is>
      </c>
      <c r="C103" s="8" t="inlineStr">
        <is>
          <t>r/IsraelPalestine
“Hamas Leaders Are Reportedly Begging Hezbollah To Interfere”</t>
        </is>
      </c>
      <c r="D103" s="8" t="inlineStr">
        <is>
          <t>And only in such situation will Hezbollah attack Israel, as will Iran. It will rain missiles in Israel.</t>
        </is>
      </c>
      <c r="E103" s="11" t="n"/>
      <c r="F103" s="12" t="n"/>
    </row>
    <row r="104" ht="30" customHeight="1">
      <c r="A104" s="8" t="inlineStr">
        <is>
          <t>V0100</t>
        </is>
      </c>
      <c r="B104" s="8" t="inlineStr">
        <is>
          <t>youtube</t>
        </is>
      </c>
      <c r="C104" s="8" t="inlineStr">
        <is>
          <t>video 0ONnb-wJ41E</t>
        </is>
      </c>
      <c r="D104" s="8" t="inlineStr">
        <is>
          <t>Proof, cite your sources. Not just the stuff the IDF says, actual 3rd party sources</t>
        </is>
      </c>
      <c r="E104" s="11" t="n"/>
      <c r="F104" s="12" t="n"/>
    </row>
    <row r="105" ht="30" customHeight="1">
      <c r="A105" s="8" t="inlineStr">
        <is>
          <t>V0101</t>
        </is>
      </c>
      <c r="B105" s="8" t="inlineStr">
        <is>
          <t>youtube</t>
        </is>
      </c>
      <c r="C105" s="8" t="inlineStr">
        <is>
          <t>video oUw8Lc9lp80</t>
        </is>
      </c>
      <c r="D105" s="8" t="inlineStr">
        <is>
          <t>How can make this my ringing tune pls?</t>
        </is>
      </c>
      <c r="E105" s="11" t="n"/>
      <c r="F105" s="12" t="n"/>
    </row>
    <row r="106" ht="30" customHeight="1">
      <c r="A106" s="8" t="inlineStr">
        <is>
          <t>V0102</t>
        </is>
      </c>
      <c r="B106" s="8" t="inlineStr">
        <is>
          <t>youtube</t>
        </is>
      </c>
      <c r="C106" s="8" t="inlineStr">
        <is>
          <t>video 8p93nrY9SlA</t>
        </is>
      </c>
      <c r="D106" s="8" t="inlineStr">
        <is>
          <t>Just like the Germans did. History repeats in strange ways</t>
        </is>
      </c>
      <c r="E106" s="11" t="n"/>
      <c r="F106" s="12" t="n"/>
    </row>
    <row r="107" ht="45" customHeight="1">
      <c r="A107" s="8" t="inlineStr">
        <is>
          <t>V0103</t>
        </is>
      </c>
      <c r="B107" s="8" t="inlineStr">
        <is>
          <t>reddit</t>
        </is>
      </c>
      <c r="C107" s="8" t="inlineStr">
        <is>
          <t>r/IsraelPalestine
“The Current Israeli government will need to resign”</t>
        </is>
      </c>
      <c r="D107" s="8" t="inlineStr">
        <is>
          <t>When you get a chance, please forward me some of your sources. I haven’t slept much in the last month and feel like i read everything I could to educate myself. Would love to see your perspective backed by the history books you mentioned. Sway my opinion</t>
        </is>
      </c>
      <c r="E107" s="11" t="n"/>
      <c r="F107" s="12" t="n"/>
    </row>
    <row r="108" ht="135" customHeight="1">
      <c r="A108" s="8" t="inlineStr">
        <is>
          <t>V0104</t>
        </is>
      </c>
      <c r="B108" s="8" t="inlineStr">
        <is>
          <t>reddit</t>
        </is>
      </c>
      <c r="C108" s="8" t="inlineStr">
        <is>
          <t>r/IsraelPalestine
“This war has cost Israel it's Image, safety and money”</t>
        </is>
      </c>
      <c r="D108" s="8" t="inlineStr">
        <is>
          <t>/u/flossdaily. Match found: 'Nazis', issuing notice:
 Casual comments and analogies are inflammatory and therefor not allowed.  
We allow for exemptions for comments with meaningful information that must be based on historical facts accepted by mainstream historians. See [Rule 6](https://www.reddit.com/r/IsraelPalestine/wiki/rules/detailed-rules#wiki_6._nazi_comparisons) for details.  
This bot flags comments using simple word detection, and cannot distinguish between acceptable and unacceptable usage. Please take a moment to review your comment to confirm that it is in compliance. If it is not, please edit it to be in line with our rules. 
*I am a bot, and this action was performed automatically. Please [contact the moderators of this subreddit](/message/compose/?to=/r/IsraelPalestine) if you have any questions or concerns.*</t>
        </is>
      </c>
      <c r="E108" s="11" t="n"/>
      <c r="F108" s="12" t="n"/>
    </row>
    <row r="109" ht="30" customHeight="1">
      <c r="A109" s="8" t="inlineStr">
        <is>
          <t>V0105</t>
        </is>
      </c>
      <c r="B109" s="8" t="inlineStr">
        <is>
          <t>youtube</t>
        </is>
      </c>
      <c r="C109" s="8" t="inlineStr">
        <is>
          <t>video VTBwXQzUc3U</t>
        </is>
      </c>
      <c r="D109" s="8" t="inlineStr">
        <is>
          <t>Free Palestine 😢</t>
        </is>
      </c>
      <c r="E109" s="11" t="n"/>
      <c r="F109" s="12" t="n"/>
    </row>
    <row r="110" ht="30" customHeight="1">
      <c r="A110" s="8" t="inlineStr">
        <is>
          <t>V0106</t>
        </is>
      </c>
      <c r="B110" s="8" t="inlineStr">
        <is>
          <t>youtube</t>
        </is>
      </c>
      <c r="C110" s="8" t="inlineStr">
        <is>
          <t>video WKVmNYXRmNI</t>
        </is>
      </c>
      <c r="D110" s="8" t="inlineStr">
        <is>
          <t>AstagfirAllah</t>
        </is>
      </c>
      <c r="E110" s="11" t="n"/>
      <c r="F110" s="12" t="n"/>
    </row>
    <row r="111" ht="30" customHeight="1">
      <c r="A111" s="8" t="inlineStr">
        <is>
          <t>V0107</t>
        </is>
      </c>
      <c r="B111" s="8" t="inlineStr">
        <is>
          <t>youtube</t>
        </is>
      </c>
      <c r="C111" s="8" t="inlineStr">
        <is>
          <t>video PzN7Dsqao8Y</t>
        </is>
      </c>
      <c r="D111" s="8" t="inlineStr">
        <is>
          <t>Yes, agreed.</t>
        </is>
      </c>
      <c r="E111" s="11" t="n"/>
      <c r="F111" s="12" t="n"/>
    </row>
    <row r="112" ht="45" customHeight="1">
      <c r="A112" s="8" t="inlineStr">
        <is>
          <t>V0108</t>
        </is>
      </c>
      <c r="B112" s="8" t="inlineStr">
        <is>
          <t>reddit</t>
        </is>
      </c>
      <c r="C112" s="8" t="inlineStr">
        <is>
          <t>r/IsraelPalestine
“IDF claimed in a Twitter post that first aid kits used by Hamas. How is this possible?”</t>
        </is>
      </c>
      <c r="D112" s="8" t="inlineStr">
        <is>
          <t>UN first aid kits are not meant to be used by the military. They are sent into Gaza for civilian use. The fact that Hamas has them either means they are stealing international aid for themselves or the UN is illegally giving it to them.</t>
        </is>
      </c>
      <c r="E112" s="11" t="n"/>
      <c r="F112" s="12" t="n"/>
    </row>
    <row r="113" ht="30" customHeight="1">
      <c r="A113" s="8" t="inlineStr">
        <is>
          <t>V0109</t>
        </is>
      </c>
      <c r="B113" s="8" t="inlineStr">
        <is>
          <t>reddit</t>
        </is>
      </c>
      <c r="C113" s="8" t="inlineStr">
        <is>
          <t>r/AskMiddleEast
“I’m genuinely surprised in how weak Israeli ground forces ended up being. Were they always this weak or is there an explanation?”</t>
        </is>
      </c>
      <c r="D113" s="8" t="inlineStr">
        <is>
          <t>Why mention the red army veterans? What is the link to israei army?</t>
        </is>
      </c>
      <c r="E113" s="11" t="n"/>
      <c r="F113" s="12" t="n"/>
    </row>
    <row r="114" ht="120" customHeight="1">
      <c r="A114" s="8" t="inlineStr">
        <is>
          <t>V0110</t>
        </is>
      </c>
      <c r="B114" s="8" t="inlineStr">
        <is>
          <t>reddit</t>
        </is>
      </c>
      <c r="C114" s="8" t="inlineStr">
        <is>
          <t>r/Palestine
“Feeling helpless as a Palestinian in Canada - is there anything I can do from here?”</t>
        </is>
      </c>
      <c r="D114" s="8" t="inlineStr">
        <is>
          <t>A few ideas:
+ Solicit donations so you can order hardcover copies of Palestinian authored books and donate these to the libraries around you. The more people can educate themselves, the better!
+ Solicit donations so you can order softcover copies of Palestinian authored books and pop one in every Little Free Library around you. Find others in other locations and work with them to make this happen there and start a movement of education!
+ Compile a list of Canadian companies, small and large, that Canadians can support - post it here and also make a simple one page website that lists them - the more information about who we can support (and non supporters) would be a great way to volunteer time to help at home.</t>
        </is>
      </c>
      <c r="E114" s="11" t="n"/>
      <c r="F114" s="12" t="n"/>
    </row>
    <row r="115" ht="75" customHeight="1">
      <c r="A115" s="8" t="inlineStr">
        <is>
          <t>V0111</t>
        </is>
      </c>
      <c r="B115" s="8" t="inlineStr">
        <is>
          <t>youtube</t>
        </is>
      </c>
      <c r="C115" s="8" t="inlineStr">
        <is>
          <t>video BCvuBRBP8-w</t>
        </is>
      </c>
      <c r="D115" s="8" t="inlineStr">
        <is>
          <t>psychological analysis of her facial expressions at key points of the diatribe indicate that she experienced a degree of satisfaction from the October 7th attacks.  As she accessed the imagery of the attack in her head, at the moment he was referencing it, the slight grin and tongue thrust indicate pleasure or satisfaction.  She has deep seated resentment and hate for Israel.  Which is not  surprising given the atrocities that have been perpetrated by both sides.</t>
        </is>
      </c>
      <c r="E115" s="11" t="n"/>
      <c r="F115" s="12" t="n"/>
    </row>
    <row r="116" ht="30" customHeight="1">
      <c r="A116" s="8" t="inlineStr">
        <is>
          <t>V0112</t>
        </is>
      </c>
      <c r="B116" s="8" t="inlineStr">
        <is>
          <t>youtube</t>
        </is>
      </c>
      <c r="C116" s="8" t="inlineStr">
        <is>
          <t>video GvDAra1VFnE</t>
        </is>
      </c>
      <c r="D116" s="8" t="inlineStr">
        <is>
          <t>This ambassador palestinian big liar</t>
        </is>
      </c>
      <c r="E116" s="11" t="n"/>
      <c r="F116" s="12" t="n"/>
    </row>
    <row r="117" ht="30" customHeight="1">
      <c r="A117" s="8" t="inlineStr">
        <is>
          <t>V0113</t>
        </is>
      </c>
      <c r="B117" s="8" t="inlineStr">
        <is>
          <t>youtube</t>
        </is>
      </c>
      <c r="C117" s="8" t="inlineStr">
        <is>
          <t>video k0CfyHTmb4Q</t>
        </is>
      </c>
      <c r="D117" s="8" t="inlineStr">
        <is>
          <t>Whatever the reason .. I must support humanity ... Think about your children if they suffer like gaza children. ..</t>
        </is>
      </c>
      <c r="E117" s="11" t="n"/>
      <c r="F117" s="12" t="n"/>
    </row>
    <row r="118" ht="30" customHeight="1">
      <c r="A118" s="8" t="inlineStr">
        <is>
          <t>V0114</t>
        </is>
      </c>
      <c r="B118" s="8" t="inlineStr">
        <is>
          <t>youtube</t>
        </is>
      </c>
      <c r="C118" s="8" t="inlineStr">
        <is>
          <t>video ffRfIfGgjmw</t>
        </is>
      </c>
      <c r="D118" s="8" t="inlineStr">
        <is>
          <t xml:space="preserve"> @ShadowBro6992  As a HUMAN dawg... Not as a TERRORIST</t>
        </is>
      </c>
      <c r="E118" s="11" t="n"/>
      <c r="F118" s="12" t="n"/>
    </row>
    <row r="119" ht="30" customHeight="1">
      <c r="A119" s="8" t="inlineStr">
        <is>
          <t>V0115</t>
        </is>
      </c>
      <c r="B119" s="8" t="inlineStr">
        <is>
          <t>youtube</t>
        </is>
      </c>
      <c r="C119" s="8" t="inlineStr">
        <is>
          <t>video 35uAs794qNU</t>
        </is>
      </c>
      <c r="D119" s="8" t="inlineStr">
        <is>
          <t>11:40 dont bring a gun to a missil fight</t>
        </is>
      </c>
      <c r="E119" s="11" t="n"/>
      <c r="F119" s="12" t="n"/>
    </row>
    <row r="120" ht="30" customHeight="1">
      <c r="A120" s="8" t="inlineStr">
        <is>
          <t>V0116</t>
        </is>
      </c>
      <c r="B120" s="8" t="inlineStr">
        <is>
          <t>reddit</t>
        </is>
      </c>
      <c r="C120" s="8" t="inlineStr">
        <is>
          <t>r/IsraelPalestine
“Hamas is "nice" to hostages.”</t>
        </is>
      </c>
      <c r="D120" s="8" t="inlineStr">
        <is>
          <t>Read what? The international condemnations or the excuses that the idf ises when kidnapping children?</t>
        </is>
      </c>
      <c r="E120" s="11" t="n"/>
      <c r="F120" s="12" t="n"/>
    </row>
    <row r="121" ht="30" customHeight="1">
      <c r="A121" s="8" t="inlineStr">
        <is>
          <t>V0117</t>
        </is>
      </c>
      <c r="B121" s="8" t="inlineStr">
        <is>
          <t>reddit</t>
        </is>
      </c>
      <c r="C121" s="8" t="inlineStr">
        <is>
          <t>r/Israel
“What are the most unhinged claims you've ever heard about Israel? ”</t>
        </is>
      </c>
      <c r="D121" s="8" t="inlineStr">
        <is>
          <t>Oh i remember this one! They claimed we hired Ukrainians soldiers to fight for us, cause the IDF is "too weak" lol</t>
        </is>
      </c>
      <c r="E121" s="11" t="n"/>
      <c r="F121" s="12" t="n"/>
    </row>
    <row r="122" ht="30" customHeight="1">
      <c r="A122" s="8" t="inlineStr">
        <is>
          <t>V0118</t>
        </is>
      </c>
      <c r="B122" s="8" t="inlineStr">
        <is>
          <t>youtube</t>
        </is>
      </c>
      <c r="C122" s="8" t="inlineStr">
        <is>
          <t>video GvDAra1VFnE</t>
        </is>
      </c>
      <c r="D122" s="8" t="inlineStr">
        <is>
          <t>And nothing else. Si disarmed</t>
        </is>
      </c>
      <c r="E122" s="11" t="n"/>
      <c r="F122" s="12" t="n"/>
    </row>
    <row r="123" ht="30" customHeight="1">
      <c r="A123" s="8" t="inlineStr">
        <is>
          <t>V0119</t>
        </is>
      </c>
      <c r="B123" s="8" t="inlineStr">
        <is>
          <t>youtube</t>
        </is>
      </c>
      <c r="C123" s="8" t="inlineStr">
        <is>
          <t>video zF5GRHi0K_4</t>
        </is>
      </c>
      <c r="D123" s="8" t="inlineStr">
        <is>
          <t>Oh it has. People just turn away and say it’s fake. Or that they forced them to say things</t>
        </is>
      </c>
      <c r="E123" s="11" t="n"/>
      <c r="F123" s="12" t="n"/>
    </row>
    <row r="124" ht="30" customHeight="1">
      <c r="A124" s="8" t="inlineStr">
        <is>
          <t>V0120</t>
        </is>
      </c>
      <c r="B124" s="8" t="inlineStr">
        <is>
          <t>youtube</t>
        </is>
      </c>
      <c r="C124" s="8" t="inlineStr">
        <is>
          <t>video 25XR6629iPM</t>
        </is>
      </c>
      <c r="D124" s="8" t="inlineStr">
        <is>
          <t>I will never forgive or forget what is happening to Palestinian people 😢</t>
        </is>
      </c>
      <c r="E124" s="11" t="n"/>
      <c r="F124" s="12" t="n"/>
    </row>
    <row r="125" ht="30" customHeight="1">
      <c r="A125" s="8" t="inlineStr">
        <is>
          <t>V0121</t>
        </is>
      </c>
      <c r="B125" s="8" t="inlineStr">
        <is>
          <t>reddit</t>
        </is>
      </c>
      <c r="C125" s="8" t="inlineStr">
        <is>
          <t>r/Israel
“Bangladesh is celebrating his birthday. It's so gross. I love and stand with every Israeli. ”</t>
        </is>
      </c>
      <c r="D125" s="8" t="inlineStr">
        <is>
          <t>Legit the best present. 🎁</t>
        </is>
      </c>
      <c r="E125" s="11" t="n"/>
      <c r="F125" s="12" t="n"/>
    </row>
    <row r="126" ht="30" customHeight="1">
      <c r="A126" s="8" t="inlineStr">
        <is>
          <t>V0122</t>
        </is>
      </c>
      <c r="B126" s="8" t="inlineStr">
        <is>
          <t>youtube</t>
        </is>
      </c>
      <c r="C126" s="8" t="inlineStr">
        <is>
          <t>video fiLfunRS9P0</t>
        </is>
      </c>
      <c r="D126" s="8" t="inlineStr">
        <is>
          <t>No bruh he isnt too smart as he acts like no one killed babies besides the idf bruh😂</t>
        </is>
      </c>
      <c r="E126" s="11" t="n"/>
      <c r="F126" s="12" t="n"/>
    </row>
    <row r="127" ht="30" customHeight="1">
      <c r="A127" s="8" t="inlineStr">
        <is>
          <t>V0123</t>
        </is>
      </c>
      <c r="B127" s="8" t="inlineStr">
        <is>
          <t>reddit</t>
        </is>
      </c>
      <c r="C127" s="8" t="inlineStr">
        <is>
          <t>r/AskMiddleEast
“The IDF has lied….as usual”</t>
        </is>
      </c>
      <c r="D127" s="8" t="inlineStr">
        <is>
          <t>Sure.</t>
        </is>
      </c>
      <c r="E127" s="11" t="n"/>
      <c r="F127" s="12" t="n"/>
    </row>
    <row r="128" ht="30" customHeight="1">
      <c r="A128" s="8" t="inlineStr">
        <is>
          <t>V0124</t>
        </is>
      </c>
      <c r="B128" s="8" t="inlineStr">
        <is>
          <t>reddit</t>
        </is>
      </c>
      <c r="C128" s="8" t="inlineStr">
        <is>
          <t>r/Israel
“The war on Hamas has little to do with Zionism.”</t>
        </is>
      </c>
      <c r="D128" s="8" t="inlineStr">
        <is>
          <t>Do you know the meaning of the word Zion?</t>
        </is>
      </c>
      <c r="E128" s="11" t="n"/>
      <c r="F128" s="12" t="n"/>
    </row>
    <row r="129" ht="30" customHeight="1">
      <c r="A129" s="8" t="inlineStr">
        <is>
          <t>V0125</t>
        </is>
      </c>
      <c r="B129" s="8" t="inlineStr">
        <is>
          <t>youtube</t>
        </is>
      </c>
      <c r="C129" s="8" t="inlineStr">
        <is>
          <t>video k0CfyHTmb4Q</t>
        </is>
      </c>
      <c r="D129" s="8" t="inlineStr">
        <is>
          <t>Aap kisko support karte ho</t>
        </is>
      </c>
      <c r="E129" s="11" t="n"/>
      <c r="F129" s="12" t="n"/>
    </row>
    <row r="130" ht="30" customHeight="1">
      <c r="A130" s="8" t="inlineStr">
        <is>
          <t>V0126</t>
        </is>
      </c>
      <c r="B130" s="8" t="inlineStr">
        <is>
          <t>youtube</t>
        </is>
      </c>
      <c r="C130" s="8" t="inlineStr">
        <is>
          <t>video 2pbPOb7Fv3Q</t>
        </is>
      </c>
      <c r="D130" s="8" t="inlineStr">
        <is>
          <t>God bless South Afrika and its RUGBY!</t>
        </is>
      </c>
      <c r="E130" s="11" t="n"/>
      <c r="F130" s="12" t="n"/>
    </row>
    <row r="131" ht="30" customHeight="1">
      <c r="A131" s="8" t="inlineStr">
        <is>
          <t>V0127</t>
        </is>
      </c>
      <c r="B131" s="8" t="inlineStr">
        <is>
          <t>reddit</t>
        </is>
      </c>
      <c r="C131" s="8" t="inlineStr">
        <is>
          <t>r/IsraelPalestine
“Palestenian here who's open to discussion with anyone who disagrees with me.”</t>
        </is>
      </c>
      <c r="D131" s="8" t="inlineStr">
        <is>
          <t>If you are right then that is a great sign for the future and something I didn't know about. Thank you.</t>
        </is>
      </c>
      <c r="E131" s="11" t="n"/>
      <c r="F131" s="12" t="n"/>
    </row>
    <row r="132" ht="135" customHeight="1">
      <c r="A132" s="8" t="inlineStr">
        <is>
          <t>V0128</t>
        </is>
      </c>
      <c r="B132" s="8" t="inlineStr">
        <is>
          <t>reddit</t>
        </is>
      </c>
      <c r="C132" s="8" t="inlineStr">
        <is>
          <t>r/Palestine
“The Religious Principles of Zionism”</t>
        </is>
      </c>
      <c r="D132" s="8" t="inlineStr">
        <is>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Kashmir.)(3)
If this is a video post, you can download it from here: [RedditSave](https://redditsave.com/info?url=https://www.reddit.com/r/Palestine/comments/1bzkgj2/the_religious_principles_of_zionism/) or [Viddit.red](https://viddit.red/?url=https://www.reddit.com/r/Palestine/comments/1bzkgj2/the_religious_principles_of_zionism/).
&gt;!(Thanks for posting, u/Dangerous_Goose_8670!)!&lt;
*I am a bot, and this action was performed automatically. Please [contact the moderators of this subreddit](/message/compose/?to=/r/Palestine) if you have any questions or concerns.*</t>
        </is>
      </c>
      <c r="E132" s="11" t="n"/>
      <c r="F132" s="12" t="n"/>
    </row>
    <row r="133" ht="75" customHeight="1">
      <c r="A133" s="8" t="inlineStr">
        <is>
          <t>V0129</t>
        </is>
      </c>
      <c r="B133" s="8" t="inlineStr">
        <is>
          <t>reddit</t>
        </is>
      </c>
      <c r="C133" s="8" t="inlineStr">
        <is>
          <t>r/IsraelPalestine
“Did Zionists steal half the land?”</t>
        </is>
      </c>
      <c r="D133" s="8" t="inlineStr">
        <is>
          <t>&gt; Having thousands of people become homeless and jobless overnight because the owner sold the property they lived on and the economic system they’d lived under suddenly disappearing was always going to be an issue.
while i agree with your take for the most part, aren't these people to blame for their poor decisions- they made the decision to live on someone else's land and tie their livelihood to it.</t>
        </is>
      </c>
      <c r="E133" s="11" t="n"/>
      <c r="F133" s="12" t="n"/>
    </row>
    <row r="134" ht="60" customHeight="1">
      <c r="A134" s="8" t="inlineStr">
        <is>
          <t>V0130</t>
        </is>
      </c>
      <c r="B134" s="8" t="inlineStr">
        <is>
          <t>reddit</t>
        </is>
      </c>
      <c r="C134" s="8" t="inlineStr">
        <is>
          <t>r/AskMiddleEast
“A propaganda poster from 2003. What are your opinions about this?”</t>
        </is>
      </c>
      <c r="D134" s="8" t="inlineStr">
        <is>
          <t>I can’t take the credit, the Palestinians showed me unbelievable strength, only possible from a higher power. I picked up the Quran and started reading it for the first time after being admittedly agnostic for a while. I have to say it’s making too much sense to be denied! Ashhadu ala ilaha illallah.</t>
        </is>
      </c>
      <c r="E134" s="11" t="n"/>
      <c r="F134" s="12" t="n"/>
    </row>
    <row r="135" ht="30" customHeight="1">
      <c r="A135" s="8" t="inlineStr">
        <is>
          <t>V0131</t>
        </is>
      </c>
      <c r="B135" s="8" t="inlineStr">
        <is>
          <t>reddit</t>
        </is>
      </c>
      <c r="C135" s="8" t="inlineStr">
        <is>
          <t>r/IsraelPalestine
“A co-founder of the BDS movement studied at Tel-Aviv university. I'm not sure what to think about it”</t>
        </is>
      </c>
      <c r="D135" s="8" t="inlineStr">
        <is>
          <t>The same can be said about the rich Zionist organizations.</t>
        </is>
      </c>
      <c r="E135" s="11" t="n"/>
      <c r="F135" s="12" t="n"/>
    </row>
    <row r="136" ht="30" customHeight="1">
      <c r="A136" s="8" t="inlineStr">
        <is>
          <t>V0132</t>
        </is>
      </c>
      <c r="B136" s="8" t="inlineStr">
        <is>
          <t>reddit</t>
        </is>
      </c>
      <c r="C136" s="8" t="inlineStr">
        <is>
          <t>r/IsraelPalestine
“Freed hostage Mia Schem: ‘I experienced hell. There are no innocent civilians in Gaza’”</t>
        </is>
      </c>
      <c r="D136" s="8" t="inlineStr">
        <is>
          <t>Only innocent ones are the babies and young children. F everyone else in gaza</t>
        </is>
      </c>
      <c r="E136" s="11" t="n"/>
      <c r="F136" s="12" t="n"/>
    </row>
    <row r="137" ht="30" customHeight="1">
      <c r="A137" s="8" t="inlineStr">
        <is>
          <t>V0133</t>
        </is>
      </c>
      <c r="B137" s="8" t="inlineStr">
        <is>
          <t>reddit</t>
        </is>
      </c>
      <c r="C137" s="8" t="inlineStr">
        <is>
          <t>r/IsraelPalestine
“An open letter to the Palestinian people”</t>
        </is>
      </c>
      <c r="D137" s="8" t="inlineStr">
        <is>
          <t>I don't think anyone will prompt an attack on Lebanon or Iran without a very good reason.</t>
        </is>
      </c>
      <c r="E137" s="11" t="n"/>
      <c r="F137" s="12" t="n"/>
    </row>
    <row r="138" ht="30" customHeight="1">
      <c r="A138" s="8" t="inlineStr">
        <is>
          <t>V0134</t>
        </is>
      </c>
      <c r="B138" s="8" t="inlineStr">
        <is>
          <t>youtube</t>
        </is>
      </c>
      <c r="C138" s="8" t="inlineStr">
        <is>
          <t>video xI5GoPhvQ7o</t>
        </is>
      </c>
      <c r="D138" s="8" t="inlineStr">
        <is>
          <t>Allah o Akbar❤</t>
        </is>
      </c>
      <c r="E138" s="11" t="n"/>
      <c r="F138" s="12" t="n"/>
    </row>
    <row r="139" ht="30" customHeight="1">
      <c r="A139" s="8" t="inlineStr">
        <is>
          <t>V0135</t>
        </is>
      </c>
      <c r="B139" s="8" t="inlineStr">
        <is>
          <t>youtube</t>
        </is>
      </c>
      <c r="C139" s="8" t="inlineStr">
        <is>
          <t>video c7Du3pW4j7I</t>
        </is>
      </c>
      <c r="D139" s="8" t="inlineStr">
        <is>
          <t xml:space="preserve"> @truthadvocate786 he is a virgin but not part of the 72 😂</t>
        </is>
      </c>
      <c r="E139" s="11" t="n"/>
      <c r="F139" s="12" t="n"/>
    </row>
    <row r="140" ht="30" customHeight="1">
      <c r="A140" s="8" t="inlineStr">
        <is>
          <t>V0136</t>
        </is>
      </c>
      <c r="B140" s="8" t="inlineStr">
        <is>
          <t>reddit</t>
        </is>
      </c>
      <c r="C140" s="8" t="inlineStr">
        <is>
          <t>r/Palestine
“Israel bombed outside of Shifa hospital today”</t>
        </is>
      </c>
      <c r="D140" s="8" t="inlineStr">
        <is>
          <t>You will instead get invited to be interviewed on live television</t>
        </is>
      </c>
      <c r="E140" s="11" t="n"/>
      <c r="F140" s="12" t="n"/>
    </row>
    <row r="141" ht="30" customHeight="1">
      <c r="A141" s="8" t="inlineStr">
        <is>
          <t>V0137</t>
        </is>
      </c>
      <c r="B141" s="8" t="inlineStr">
        <is>
          <t>youtube</t>
        </is>
      </c>
      <c r="C141" s="8" t="inlineStr">
        <is>
          <t>video k0CfyHTmb4Q</t>
        </is>
      </c>
      <c r="D141" s="8" t="inlineStr">
        <is>
          <t>Educated Indian Support Humanity...
Both Countries Should be Accepted Two nation theroy...🙏</t>
        </is>
      </c>
      <c r="E141" s="11" t="n"/>
      <c r="F141" s="12" t="n"/>
    </row>
    <row r="142" ht="30" customHeight="1">
      <c r="A142" s="8" t="inlineStr">
        <is>
          <t>V0138</t>
        </is>
      </c>
      <c r="B142" s="8" t="inlineStr">
        <is>
          <t>youtube</t>
        </is>
      </c>
      <c r="C142" s="8" t="inlineStr">
        <is>
          <t>video Ty3gIqvI9Ws</t>
        </is>
      </c>
      <c r="D142" s="8" t="inlineStr">
        <is>
          <t>If those were Hamas soldiers they would have called this a terrorist attack. This is insane.</t>
        </is>
      </c>
      <c r="E142" s="11" t="n"/>
      <c r="F142" s="12" t="n"/>
    </row>
    <row r="143" ht="30" customHeight="1">
      <c r="A143" s="8" t="inlineStr">
        <is>
          <t>V0139</t>
        </is>
      </c>
      <c r="B143" s="8" t="inlineStr">
        <is>
          <t>youtube</t>
        </is>
      </c>
      <c r="C143" s="8" t="inlineStr">
        <is>
          <t>video NntXvcwKtiQ</t>
        </is>
      </c>
      <c r="D143" s="8" t="inlineStr">
        <is>
          <t>Free Palestine 🇵🇸</t>
        </is>
      </c>
      <c r="E143" s="11" t="n"/>
      <c r="F143" s="12" t="n"/>
    </row>
    <row r="144" ht="30" customHeight="1">
      <c r="A144" s="8" t="inlineStr">
        <is>
          <t>V0140</t>
        </is>
      </c>
      <c r="B144" s="8" t="inlineStr">
        <is>
          <t>reddit</t>
        </is>
      </c>
      <c r="C144" s="8" t="inlineStr">
        <is>
          <t>r/Israel
“The Hague rulling wasn't too bad? Or am I missing something?”</t>
        </is>
      </c>
      <c r="D144" s="8" t="inlineStr">
        <is>
          <t>I think Netanyahu should follow what the ICJ said and show the world that Israel is NOT committing genocide</t>
        </is>
      </c>
      <c r="E144" s="11" t="n"/>
      <c r="F144" s="12" t="n"/>
    </row>
    <row r="145" ht="30" customHeight="1">
      <c r="A145" s="8" t="inlineStr">
        <is>
          <t>V0141</t>
        </is>
      </c>
      <c r="B145" s="8" t="inlineStr">
        <is>
          <t>youtube</t>
        </is>
      </c>
      <c r="C145" s="8" t="inlineStr">
        <is>
          <t>video KqzutEKYskk</t>
        </is>
      </c>
      <c r="D145" s="8" t="inlineStr">
        <is>
          <t>What now? Un officials from these countries should be ashamed of themselves. Hospital being bombed. Shame on you</t>
        </is>
      </c>
      <c r="E145" s="11" t="n"/>
      <c r="F145" s="12" t="n"/>
    </row>
    <row r="146" ht="30" customHeight="1">
      <c r="A146" s="8" t="inlineStr">
        <is>
          <t>V0142</t>
        </is>
      </c>
      <c r="B146" s="8" t="inlineStr">
        <is>
          <t>youtube</t>
        </is>
      </c>
      <c r="C146" s="8" t="inlineStr">
        <is>
          <t>video UIvCETnzCqw</t>
        </is>
      </c>
      <c r="D146" s="8" t="inlineStr">
        <is>
          <t>Uk is complicit</t>
        </is>
      </c>
      <c r="E146" s="11" t="n"/>
      <c r="F146" s="12" t="n"/>
    </row>
    <row r="147" ht="45" customHeight="1">
      <c r="A147" s="8" t="inlineStr">
        <is>
          <t>V0143</t>
        </is>
      </c>
      <c r="B147" s="8" t="inlineStr">
        <is>
          <t>youtube</t>
        </is>
      </c>
      <c r="C147" s="8" t="inlineStr">
        <is>
          <t>video YDv0mTxPMXA</t>
        </is>
      </c>
      <c r="D147" s="8" t="inlineStr">
        <is>
          <t>​ @victoriabond7739 that's what Israel want already they want people in gaza leave to occupy palastine permanently but our brothers and sisters don't want to give up and god chose palastine to suffer all this because they didn't give up and they will never</t>
        </is>
      </c>
      <c r="E147" s="11" t="n"/>
      <c r="F147" s="12" t="n"/>
    </row>
    <row r="148" ht="45" customHeight="1">
      <c r="A148" s="8" t="inlineStr">
        <is>
          <t>V0144</t>
        </is>
      </c>
      <c r="B148" s="8" t="inlineStr">
        <is>
          <t>reddit</t>
        </is>
      </c>
      <c r="C148" s="8" t="inlineStr">
        <is>
          <t>r/IsraelPalestine
“Palestinians took Israeli kid hostage”</t>
        </is>
      </c>
      <c r="D148" s="8" t="inlineStr">
        <is>
          <t>Exactly as I thought a disingenuous response from an extremist. You know what’s worse is people like you will call for war, genocide, extermination while you sit in your cosy comfortable house on Reddit. Playing the whatabout game is literally no benefit for anyone</t>
        </is>
      </c>
      <c r="E148" s="11" t="n"/>
      <c r="F148" s="12" t="n"/>
    </row>
    <row r="149" ht="30" customHeight="1">
      <c r="A149" s="8" t="inlineStr">
        <is>
          <t>V0145</t>
        </is>
      </c>
      <c r="B149" s="8" t="inlineStr">
        <is>
          <t>youtube</t>
        </is>
      </c>
      <c r="C149" s="8" t="inlineStr">
        <is>
          <t>video eF3EE3g8COI</t>
        </is>
      </c>
      <c r="D149" s="8" t="inlineStr">
        <is>
          <t>A normal Human being !!</t>
        </is>
      </c>
      <c r="E149" s="11" t="n"/>
      <c r="F149" s="12" t="n"/>
    </row>
    <row r="150" ht="30" customHeight="1">
      <c r="A150" s="8" t="inlineStr">
        <is>
          <t>V0146</t>
        </is>
      </c>
      <c r="B150" s="8" t="inlineStr">
        <is>
          <t>reddit</t>
        </is>
      </c>
      <c r="C150" s="8" t="inlineStr">
        <is>
          <t>r/IsraelPalestine
“Rocket Barrage Megathread”</t>
        </is>
      </c>
      <c r="D150" s="8" t="inlineStr">
        <is>
          <t>Thousands. When you're unemployed and have spent your life saving and planning for something, it just hurts. I know I'm a bit selfish right now but it's something I have to think about.</t>
        </is>
      </c>
      <c r="E150" s="11" t="n"/>
      <c r="F150" s="12" t="n"/>
    </row>
    <row r="151" ht="30" customHeight="1">
      <c r="A151" s="8" t="inlineStr">
        <is>
          <t>V0147</t>
        </is>
      </c>
      <c r="B151" s="8" t="inlineStr">
        <is>
          <t>youtube</t>
        </is>
      </c>
      <c r="C151" s="8" t="inlineStr">
        <is>
          <t>video EnaacT4eBrA</t>
        </is>
      </c>
      <c r="D151" s="8" t="inlineStr">
        <is>
          <t>Just amazing and astonishing.</t>
        </is>
      </c>
      <c r="E151" s="11" t="n"/>
      <c r="F151" s="12" t="n"/>
    </row>
    <row r="152" ht="30" customHeight="1">
      <c r="A152" s="8" t="inlineStr">
        <is>
          <t>V0148</t>
        </is>
      </c>
      <c r="B152" s="8" t="inlineStr">
        <is>
          <t>youtube</t>
        </is>
      </c>
      <c r="C152" s="8" t="inlineStr">
        <is>
          <t>video BCvuBRBP8-w</t>
        </is>
      </c>
      <c r="D152" s="8" t="inlineStr">
        <is>
          <t>So he support Israel-zionist attack the unarmed muslim while they pray in the mosque during Ramadhan? Thats more unacceptable ever in any situations.</t>
        </is>
      </c>
      <c r="E152" s="11" t="n"/>
      <c r="F152" s="12" t="n"/>
    </row>
    <row r="153" ht="60" customHeight="1">
      <c r="A153" s="8" t="inlineStr">
        <is>
          <t>V0149</t>
        </is>
      </c>
      <c r="B153" s="8" t="inlineStr">
        <is>
          <t>reddit</t>
        </is>
      </c>
      <c r="C153" s="8" t="inlineStr">
        <is>
          <t>r/AskMiddleEast
“Why are Iranians full of hatred towards the turk? Mojorty of Turks dont even know sbout Iran but it surprised to see me to such hatred jn social media. Especially about history.”</t>
        </is>
      </c>
      <c r="D153" s="8" t="inlineStr">
        <is>
          <t>...or in the Balkans. The Ottoman empire made a lot of enemies, very few people in the area they didn't invade, massacre or enslave. However relations between Persia and the Ottoman's was *relatively* very peaceful. I agree with plenty of people here, if anyone likes the Turks it's probably Iranians.</t>
        </is>
      </c>
      <c r="E153" s="11" t="n"/>
      <c r="F153" s="12" t="n"/>
    </row>
    <row r="154" ht="30" customHeight="1">
      <c r="A154" s="8" t="inlineStr">
        <is>
          <t>V0150</t>
        </is>
      </c>
      <c r="B154" s="8" t="inlineStr">
        <is>
          <t>reddit</t>
        </is>
      </c>
      <c r="C154" s="8" t="inlineStr">
        <is>
          <t>r/Palestine
“Chinese Weibo page of the Israeli comment section is open again and netizens are ruthless as ever”</t>
        </is>
      </c>
      <c r="D154" s="8" t="inlineStr">
        <is>
          <t>I love their enthusiasm</t>
        </is>
      </c>
      <c r="E154" s="11" t="n"/>
      <c r="F154" s="12" t="n"/>
    </row>
    <row r="155" ht="45" customHeight="1">
      <c r="A155" s="8" t="inlineStr">
        <is>
          <t>V0151</t>
        </is>
      </c>
      <c r="B155" s="8" t="inlineStr">
        <is>
          <t>reddit</t>
        </is>
      </c>
      <c r="C155" s="8" t="inlineStr">
        <is>
          <t>r/IsraelPalestine
“New October 7 Evidence Unfolded”</t>
        </is>
      </c>
      <c r="D155" s="8" t="inlineStr">
        <is>
          <t>Most of what you wrote was baseless nonsense but regarding the helicopter and the Haaretz report - the helicopter arrived at the festival area about 5 hours after the massacre started so your/Al-Jazeera's argument is ridiculous.</t>
        </is>
      </c>
      <c r="E155" s="11" t="n"/>
      <c r="F155" s="12" t="n"/>
    </row>
    <row r="156" ht="30" customHeight="1">
      <c r="A156" s="8" t="inlineStr">
        <is>
          <t>V0152</t>
        </is>
      </c>
      <c r="B156" s="8" t="inlineStr">
        <is>
          <t>youtube</t>
        </is>
      </c>
      <c r="C156" s="8" t="inlineStr">
        <is>
          <t>video jwo2zI8ItRw</t>
        </is>
      </c>
      <c r="D156" s="8" t="inlineStr">
        <is>
          <t>Sunak will be remembered for his shockingly terrible behavior 
He is doing nothing but lip service</t>
        </is>
      </c>
      <c r="E156" s="11" t="n"/>
      <c r="F156" s="12" t="n"/>
    </row>
    <row r="157" ht="30" customHeight="1">
      <c r="A157" s="8" t="inlineStr">
        <is>
          <t>V0153</t>
        </is>
      </c>
      <c r="B157" s="8" t="inlineStr">
        <is>
          <t>youtube</t>
        </is>
      </c>
      <c r="C157" s="8" t="inlineStr">
        <is>
          <t>video g3fmEJss40M</t>
        </is>
      </c>
      <c r="D157" s="8" t="inlineStr">
        <is>
          <t>Fake</t>
        </is>
      </c>
      <c r="E157" s="11" t="n"/>
      <c r="F157" s="12" t="n"/>
    </row>
    <row r="158" ht="45" customHeight="1">
      <c r="A158" s="8" t="inlineStr">
        <is>
          <t>V0154</t>
        </is>
      </c>
      <c r="B158" s="8" t="inlineStr">
        <is>
          <t>youtube</t>
        </is>
      </c>
      <c r="C158" s="8" t="inlineStr">
        <is>
          <t>video tp0KSz_7vVQ</t>
        </is>
      </c>
      <c r="D158" s="8" t="inlineStr">
        <is>
          <t>An eye for an eye a tooth for a tooth when will these people stop murdering each other stop killing in the name of ur god.stop hating each other.we are all stuck on this planet so learn to get along.think of john lennons song imagine.</t>
        </is>
      </c>
      <c r="E158" s="11" t="n"/>
      <c r="F158" s="12" t="n"/>
    </row>
    <row r="159" ht="135" customHeight="1">
      <c r="A159" s="8" t="inlineStr">
        <is>
          <t>V0155</t>
        </is>
      </c>
      <c r="B159" s="8" t="inlineStr">
        <is>
          <t>reddit</t>
        </is>
      </c>
      <c r="C159" s="8" t="inlineStr">
        <is>
          <t>r/Palestine
“Thank you, students”</t>
        </is>
      </c>
      <c r="D159" s="8" t="inlineStr">
        <is>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Kashmir.)(3)
If this is a video post, you can download it from here: [RedditSave](https://redditsave.com/info?url=https://www.reddit.com/r/Palestine/comments/1cfbfyf/thank_you_students/) or [Viddit.red](https://viddit.red/?url=https://www.reddit.com/r/Palestine/comments/1cfbfyf/thank_you_students/).
&gt;!(Thanks for posting, u/tha2r!)!&lt;
*I am a bot, and this action was performed automatically. Please [contact the moderators of this subreddit](/message/compose/?to=/r/Palestine) if you have any questions or concerns.*</t>
        </is>
      </c>
      <c r="E159" s="11" t="n"/>
      <c r="F159" s="12" t="n"/>
    </row>
    <row r="160" ht="30" customHeight="1">
      <c r="A160" s="8" t="inlineStr">
        <is>
          <t>V0156</t>
        </is>
      </c>
      <c r="B160" s="8" t="inlineStr">
        <is>
          <t>youtube</t>
        </is>
      </c>
      <c r="C160" s="8" t="inlineStr">
        <is>
          <t>video ixynqr-88gE</t>
        </is>
      </c>
      <c r="D160" s="8" t="inlineStr">
        <is>
          <t>This reporter is walking through this killing field wearing slippers ???</t>
        </is>
      </c>
      <c r="E160" s="11" t="n"/>
      <c r="F160" s="12" t="n"/>
    </row>
    <row r="161" ht="30" customHeight="1">
      <c r="A161" s="8" t="inlineStr">
        <is>
          <t>V0157</t>
        </is>
      </c>
      <c r="B161" s="8" t="inlineStr">
        <is>
          <t>youtube</t>
        </is>
      </c>
      <c r="C161" s="8" t="inlineStr">
        <is>
          <t>video -mxfnya3ZRc</t>
        </is>
      </c>
      <c r="D161" s="8" t="inlineStr">
        <is>
          <t>Extremely informative. Thank you for the clarity.</t>
        </is>
      </c>
      <c r="E161" s="11" t="n"/>
      <c r="F161" s="12" t="n"/>
    </row>
    <row r="162" ht="60" customHeight="1">
      <c r="A162" s="8" t="inlineStr">
        <is>
          <t>V0158</t>
        </is>
      </c>
      <c r="B162" s="8" t="inlineStr">
        <is>
          <t>reddit</t>
        </is>
      </c>
      <c r="C162" s="8" t="inlineStr">
        <is>
          <t>r/IsraelPalestine
“"I don't choose sides, I think we should all just blame the British"”</t>
        </is>
      </c>
      <c r="D162" s="8" t="inlineStr">
        <is>
          <t>I think this is an inherently flawed premise though, why should an ethnic group have to give up their ancestral homelands? Just because a bunch of white people with institutional power said so?
It’s like if I crept into the house of some poor guy a few neighborhoods away, and told him that I now owned 51% of his house.</t>
        </is>
      </c>
      <c r="E162" s="11" t="n"/>
      <c r="F162" s="12" t="n"/>
    </row>
    <row r="163" ht="30" customHeight="1">
      <c r="A163" s="8" t="inlineStr">
        <is>
          <t>V0159</t>
        </is>
      </c>
      <c r="B163" s="8" t="inlineStr">
        <is>
          <t>youtube</t>
        </is>
      </c>
      <c r="C163" s="8" t="inlineStr">
        <is>
          <t>video K022NMIYqQU</t>
        </is>
      </c>
      <c r="D163" s="8" t="inlineStr">
        <is>
          <t>InsyaAllah - NO!</t>
        </is>
      </c>
      <c r="E163" s="11" t="n"/>
      <c r="F163" s="12" t="n"/>
    </row>
    <row r="164" ht="45" customHeight="1">
      <c r="A164" s="8" t="inlineStr">
        <is>
          <t>V0160</t>
        </is>
      </c>
      <c r="B164" s="8" t="inlineStr">
        <is>
          <t>reddit</t>
        </is>
      </c>
      <c r="C164" s="8" t="inlineStr">
        <is>
          <t>r/IsraelPalestine
“IDF soldier kills two Christian women inside church”</t>
        </is>
      </c>
      <c r="D164" s="8" t="inlineStr">
        <is>
          <t>This is amazingly comical how you are trying to defend this when the very simple fact that is the IOF is surrounding the church and they have snipers and the two women killed were by sniper fire. Otherwise how would they be targeted ?</t>
        </is>
      </c>
      <c r="E164" s="11" t="n"/>
      <c r="F164" s="12" t="n"/>
    </row>
    <row r="165" ht="30" customHeight="1">
      <c r="A165" s="8" t="inlineStr">
        <is>
          <t>V0161</t>
        </is>
      </c>
      <c r="B165" s="8" t="inlineStr">
        <is>
          <t>reddit</t>
        </is>
      </c>
      <c r="C165" s="8" t="inlineStr">
        <is>
          <t>r/IsraelPalestine
“Why Palestinian cities are called "refugee camps" even though there are no refugee camps.”</t>
        </is>
      </c>
      <c r="D165" s="8" t="inlineStr">
        <is>
          <t>The occupation only began in 1967</t>
        </is>
      </c>
      <c r="E165" s="11" t="n"/>
      <c r="F165" s="12" t="n"/>
    </row>
    <row r="166" ht="30" customHeight="1">
      <c r="A166" s="8" t="inlineStr">
        <is>
          <t>V0162</t>
        </is>
      </c>
      <c r="B166" s="8" t="inlineStr">
        <is>
          <t>reddit</t>
        </is>
      </c>
      <c r="C166" s="8" t="inlineStr">
        <is>
          <t>r/AskMiddleEast
“For all the hasbara, why did you retreat”</t>
        </is>
      </c>
      <c r="D166" s="8" t="inlineStr">
        <is>
          <t>Tbh this is not the first time they do this, its been happening again and again and again, there is no way this is going to end well for anyone</t>
        </is>
      </c>
      <c r="E166" s="11" t="n"/>
      <c r="F166" s="12" t="n"/>
    </row>
    <row r="167" ht="30" customHeight="1">
      <c r="A167" s="8" t="inlineStr">
        <is>
          <t>V0163</t>
        </is>
      </c>
      <c r="B167" s="8" t="inlineStr">
        <is>
          <t>youtube</t>
        </is>
      </c>
      <c r="C167" s="8" t="inlineStr">
        <is>
          <t>video YJr28bzRUe0</t>
        </is>
      </c>
      <c r="D167" s="8" t="inlineStr">
        <is>
          <t>It's not aid, it's weapons.  Where else is Hamas getting all of these rockets from?</t>
        </is>
      </c>
      <c r="E167" s="11" t="n"/>
      <c r="F167" s="12" t="n"/>
    </row>
    <row r="168" ht="75" customHeight="1">
      <c r="A168" s="8" t="inlineStr">
        <is>
          <t>V0164</t>
        </is>
      </c>
      <c r="B168" s="8" t="inlineStr">
        <is>
          <t>youtube</t>
        </is>
      </c>
      <c r="C168" s="8" t="inlineStr">
        <is>
          <t>video wKqan8mwC7E</t>
        </is>
      </c>
      <c r="D168" s="8" t="inlineStr">
        <is>
          <t>Love and peace to Palestine which have showed us the true meaning of tolerance and coexistence for centuries to a point where Muslims, Christians and Jews live like brothers. Only western countries sadly assume we cannot coexist!! 
Therefore, I advise western politicians to lift their dirty hands and lift Israel along with them and leave Palestine to their own and learn from them the meaning of cosmopolitan.</t>
        </is>
      </c>
      <c r="E168" s="11" t="n"/>
      <c r="F168" s="12" t="n"/>
    </row>
    <row r="169" ht="30" customHeight="1">
      <c r="A169" s="8" t="inlineStr">
        <is>
          <t>V0165</t>
        </is>
      </c>
      <c r="B169" s="8" t="inlineStr">
        <is>
          <t>youtube</t>
        </is>
      </c>
      <c r="C169" s="8" t="inlineStr">
        <is>
          <t>video YDv0mTxPMXA</t>
        </is>
      </c>
      <c r="D169" s="8" t="inlineStr">
        <is>
          <t>Me and many others</t>
        </is>
      </c>
      <c r="E169" s="11" t="n"/>
      <c r="F169" s="12" t="n"/>
    </row>
    <row r="170" ht="30" customHeight="1">
      <c r="A170" s="8" t="inlineStr">
        <is>
          <t>V0166</t>
        </is>
      </c>
      <c r="B170" s="8" t="inlineStr">
        <is>
          <t>youtube</t>
        </is>
      </c>
      <c r="C170" s="8" t="inlineStr">
        <is>
          <t>video hlQLJVSBN18</t>
        </is>
      </c>
      <c r="D170" s="8" t="inlineStr">
        <is>
          <t>Antisemitic ten years ago? Hill, you’ve been engaging in antisemitic hate all day today.</t>
        </is>
      </c>
      <c r="E170" s="11" t="n"/>
      <c r="F170" s="12" t="n"/>
    </row>
    <row r="171" ht="30" customHeight="1">
      <c r="A171" s="8" t="inlineStr">
        <is>
          <t>V0167</t>
        </is>
      </c>
      <c r="B171" s="8" t="inlineStr">
        <is>
          <t>youtube</t>
        </is>
      </c>
      <c r="C171" s="8" t="inlineStr">
        <is>
          <t>video HJIPVBU0TSY</t>
        </is>
      </c>
      <c r="D171" s="8" t="inlineStr">
        <is>
          <t>the fact he shares his food first for the joy of others is very touching!</t>
        </is>
      </c>
      <c r="E171" s="11" t="n"/>
      <c r="F171" s="12" t="n"/>
    </row>
    <row r="172" ht="75" customHeight="1">
      <c r="A172" s="8" t="inlineStr">
        <is>
          <t>V0168</t>
        </is>
      </c>
      <c r="B172" s="8" t="inlineStr">
        <is>
          <t>reddit</t>
        </is>
      </c>
      <c r="C172" s="8" t="inlineStr">
        <is>
          <t>r/IsraelPalestine
“No, Winning a War Isn't "Genocide"”</t>
        </is>
      </c>
      <c r="D172" s="8" t="inlineStr">
        <is>
          <t>I mean, so long as you openly and happily say “Israel has a right to exist with its current borders, and any attempts to bring about its downfall are invalid and unjustified”, this is really more for your sake than mine. I’m just trying to let you know that there’s a hole in your understanding. It appears that when you hear “the occupation of Palestine”, what you think is being said is not what is in fact being said.</t>
        </is>
      </c>
      <c r="E172" s="11" t="n"/>
      <c r="F172" s="12" t="n"/>
    </row>
    <row r="173" ht="30" customHeight="1">
      <c r="A173" s="8" t="inlineStr">
        <is>
          <t>V0169</t>
        </is>
      </c>
      <c r="B173" s="8" t="inlineStr">
        <is>
          <t>youtube</t>
        </is>
      </c>
      <c r="C173" s="8" t="inlineStr">
        <is>
          <t>video yu16xKVWypA</t>
        </is>
      </c>
      <c r="D173" s="8" t="inlineStr">
        <is>
          <t>Emoji 😂.</t>
        </is>
      </c>
      <c r="E173" s="11" t="n"/>
      <c r="F173" s="12" t="n"/>
    </row>
    <row r="174" ht="30" customHeight="1">
      <c r="A174" s="8" t="inlineStr">
        <is>
          <t>V0170</t>
        </is>
      </c>
      <c r="B174" s="8" t="inlineStr">
        <is>
          <t>reddit</t>
        </is>
      </c>
      <c r="C174" s="8" t="inlineStr">
        <is>
          <t>r/IsraelPalestine
“Why do people care so much about this?”</t>
        </is>
      </c>
      <c r="D174" s="8" t="inlineStr">
        <is>
          <t>Yeah, I'm not going to listen to a podcast of a random someone.</t>
        </is>
      </c>
      <c r="E174" s="11" t="n"/>
      <c r="F174" s="12" t="n"/>
    </row>
    <row r="175" ht="30" customHeight="1">
      <c r="A175" s="8" t="inlineStr">
        <is>
          <t>V0171</t>
        </is>
      </c>
      <c r="B175" s="8" t="inlineStr">
        <is>
          <t>youtube</t>
        </is>
      </c>
      <c r="C175" s="8" t="inlineStr">
        <is>
          <t>video cJ_U71x4nx0</t>
        </is>
      </c>
      <c r="D175" s="8" t="inlineStr">
        <is>
          <t>Delusional JOE</t>
        </is>
      </c>
      <c r="E175" s="11" t="n"/>
      <c r="F175" s="12" t="n"/>
    </row>
    <row r="176" ht="30" customHeight="1">
      <c r="A176" s="8" t="inlineStr">
        <is>
          <t>V0172</t>
        </is>
      </c>
      <c r="B176" s="8" t="inlineStr">
        <is>
          <t>youtube</t>
        </is>
      </c>
      <c r="C176" s="8" t="inlineStr">
        <is>
          <t>video 2pMsYSR7g78</t>
        </is>
      </c>
      <c r="D176" s="8" t="inlineStr">
        <is>
          <t>That's Palestinian land</t>
        </is>
      </c>
      <c r="E176" s="11" t="n"/>
      <c r="F176" s="12" t="n"/>
    </row>
    <row r="177" ht="45" customHeight="1">
      <c r="A177" s="8" t="inlineStr">
        <is>
          <t>V0173</t>
        </is>
      </c>
      <c r="B177" s="8" t="inlineStr">
        <is>
          <t>reddit</t>
        </is>
      </c>
      <c r="C177" s="8" t="inlineStr">
        <is>
          <t>r/IsraelPalestine
“WTF Germany??”</t>
        </is>
      </c>
      <c r="D177" s="8" t="inlineStr">
        <is>
          <t>😂😂
You write fairly good fantasy fiction comedy. 
You're also pretty good at justifying terrorists and the atrocities carried out in the last few days. 
False equivalency aside, I see that you approve of the brutality of Hamas. Your antisemitic ideology is sick.</t>
        </is>
      </c>
      <c r="E177" s="11" t="n"/>
      <c r="F177" s="12" t="n"/>
    </row>
    <row r="178" ht="30" customHeight="1">
      <c r="A178" s="8" t="inlineStr">
        <is>
          <t>V0174</t>
        </is>
      </c>
      <c r="B178" s="8" t="inlineStr">
        <is>
          <t>youtube</t>
        </is>
      </c>
      <c r="C178" s="8" t="inlineStr">
        <is>
          <t>video u98ggB54RHM</t>
        </is>
      </c>
      <c r="D178" s="8" t="inlineStr">
        <is>
          <t>Father said, bless Israel, who curse it,  I will curse them🙏</t>
        </is>
      </c>
      <c r="E178" s="11" t="n"/>
      <c r="F178" s="12" t="n"/>
    </row>
    <row r="179" ht="30" customHeight="1">
      <c r="A179" s="8" t="inlineStr">
        <is>
          <t>V0175</t>
        </is>
      </c>
      <c r="B179" s="8" t="inlineStr">
        <is>
          <t>reddit</t>
        </is>
      </c>
      <c r="C179" s="8" t="inlineStr">
        <is>
          <t>r/AskMiddleEast
“What the fuck is going on in israel”</t>
        </is>
      </c>
      <c r="D179" s="8" t="inlineStr">
        <is>
          <t>"What the fuck did i wake up to"- me at 6:30 in the morning when running to a protected area with my family because Hamas is firing rockets at us</t>
        </is>
      </c>
      <c r="E179" s="11" t="n"/>
      <c r="F179" s="12" t="n"/>
    </row>
    <row r="180" ht="30" customHeight="1">
      <c r="A180" s="8" t="inlineStr">
        <is>
          <t>V0176</t>
        </is>
      </c>
      <c r="B180" s="8" t="inlineStr">
        <is>
          <t>reddit</t>
        </is>
      </c>
      <c r="C180" s="8" t="inlineStr">
        <is>
          <t>r/Palestine
“GAZA MEGATHREAD 28-10-2023. Please post here unless you are posting links to articles.”</t>
        </is>
      </c>
      <c r="D180" s="8" t="inlineStr">
        <is>
          <t>Plenty on eye on Palestine telegram. It's not all graphic.</t>
        </is>
      </c>
      <c r="E180" s="11" t="n"/>
      <c r="F180" s="12" t="n"/>
    </row>
    <row r="181" ht="30" customHeight="1">
      <c r="A181" s="8" t="inlineStr">
        <is>
          <t>V0177</t>
        </is>
      </c>
      <c r="B181" s="8" t="inlineStr">
        <is>
          <t>youtube</t>
        </is>
      </c>
      <c r="C181" s="8" t="inlineStr">
        <is>
          <t>video rzOs4wM3o2c</t>
        </is>
      </c>
      <c r="D181" s="8" t="inlineStr">
        <is>
          <t xml:space="preserve"> @crackcell  Well, it does. Get used to it.</t>
        </is>
      </c>
      <c r="E181" s="11" t="n"/>
      <c r="F181" s="12" t="n"/>
    </row>
    <row r="182" ht="60" customHeight="1">
      <c r="A182" s="8" t="inlineStr">
        <is>
          <t>V0178</t>
        </is>
      </c>
      <c r="B182" s="8" t="inlineStr">
        <is>
          <t>youtube</t>
        </is>
      </c>
      <c r="C182" s="8" t="inlineStr">
        <is>
          <t>video ZfNbxVa3YLo</t>
        </is>
      </c>
      <c r="D182" s="8" t="inlineStr">
        <is>
          <t>The question should be what led people to believe these types of acts are acceptable. It's starts with understanding the grievences and root causes of the sentiment. A certain country's policies have led to such  conditions, where ppl have turned to an outlet that will cause destruction. Stop blaming and take responsibility and come to a resolution.</t>
        </is>
      </c>
      <c r="E182" s="11" t="n"/>
      <c r="F182" s="12" t="n"/>
    </row>
    <row r="183" ht="30" customHeight="1">
      <c r="A183" s="8" t="inlineStr">
        <is>
          <t>V0179</t>
        </is>
      </c>
      <c r="B183" s="8" t="inlineStr">
        <is>
          <t>reddit</t>
        </is>
      </c>
      <c r="C183" s="8" t="inlineStr">
        <is>
          <t>r/IsraelPalestine
“Time to face the facts. Israel is not going anywhere.”</t>
        </is>
      </c>
      <c r="D183" s="8" t="inlineStr">
        <is>
          <t>They can return to the Palestinian state that's the whole point of a 2 state solution</t>
        </is>
      </c>
      <c r="E183" s="11" t="n"/>
      <c r="F183" s="12" t="n"/>
    </row>
    <row r="184" ht="45" customHeight="1">
      <c r="A184" s="8" t="inlineStr">
        <is>
          <t>V0180</t>
        </is>
      </c>
      <c r="B184" s="8" t="inlineStr">
        <is>
          <t>reddit</t>
        </is>
      </c>
      <c r="C184" s="8" t="inlineStr">
        <is>
          <t>r/IsraelPalestine
“My Experience as an American Jew in Israel for the First time on October 7th, 2023”</t>
        </is>
      </c>
      <c r="D184" s="8" t="inlineStr">
        <is>
          <t>No. The Arab world has untold millions of good decent people going about their lives, and their culture has given us some of the greatest scientific and cultural achievements in human history. Same goes for Palestinians.</t>
        </is>
      </c>
      <c r="E184" s="11" t="n"/>
      <c r="F184" s="12" t="n"/>
    </row>
    <row r="185" ht="30" customHeight="1">
      <c r="A185" s="8" t="inlineStr">
        <is>
          <t>V0181</t>
        </is>
      </c>
      <c r="B185" s="8" t="inlineStr">
        <is>
          <t>youtube</t>
        </is>
      </c>
      <c r="C185" s="8" t="inlineStr">
        <is>
          <t>video Qfb19HBvZrA</t>
        </is>
      </c>
      <c r="D185" s="8" t="inlineStr">
        <is>
          <t>Lair</t>
        </is>
      </c>
      <c r="E185" s="11" t="n"/>
      <c r="F185" s="12" t="n"/>
    </row>
    <row r="186" ht="135" customHeight="1">
      <c r="A186" s="8" t="inlineStr">
        <is>
          <t>V0182</t>
        </is>
      </c>
      <c r="B186" s="8" t="inlineStr">
        <is>
          <t>reddit</t>
        </is>
      </c>
      <c r="C186" s="8" t="inlineStr">
        <is>
          <t>r/AskMiddleEast
“"Guys there's a lot of ethnic cleansing and forced displacement going around, why aren't we getting away with this one?"”</t>
        </is>
      </c>
      <c r="D186" s="8" t="inlineStr">
        <is>
          <t>It's funny that when they bring up Germany, they unintentionally tell us that we should be killing Israelis because of their government.
When Dresden was bombed, it was first and foremost, because their government was in an active conflict with the UK and US in the western front, but they were committing genocide against Jews, people justify it because of that.
Now, let's apply that logic to Israel.
Israel has been brutally suppressing and subjugating the Palestinians in a way that could only be considered apartheid at best and genocide at worst. (Neither very far from one another)
Using the logic of that Germans should be bombed and punished because of the actions of their government, Israeli civilians too should be bombed for what their government has done and continues to do to this day for the past 75 years.
But hey, double standards, I guess. It only ever applies to Palestinians because clearly they started this, and it's not like October 7th came to be because of the oppression and squalorous conditions Gazans live under, imposed on by the Israeli government.
Also disclaimer, not saying all Israelis should be killed, just pointing out double standards.</t>
        </is>
      </c>
      <c r="E186" s="11" t="n"/>
      <c r="F186" s="12" t="n"/>
    </row>
    <row r="187" ht="45" customHeight="1">
      <c r="A187" s="8" t="inlineStr">
        <is>
          <t>V0183</t>
        </is>
      </c>
      <c r="B187" s="8" t="inlineStr">
        <is>
          <t>youtube</t>
        </is>
      </c>
      <c r="C187" s="8" t="inlineStr">
        <is>
          <t>video -qFjvvK5eOE</t>
        </is>
      </c>
      <c r="D187" s="8" t="inlineStr">
        <is>
          <t>Cube lah mereka biar kan Hamas di Palestin sendirian..rakyat lari ke Israel buat sementara waktu. Hamas hilang Israel akan membangun kan rumah baru untuk mereka warga Palestin..tetapi kenapa mereka dengar hasotan hamas.sampai tidak ingin lari ke Israel..</t>
        </is>
      </c>
      <c r="E187" s="11" t="n"/>
      <c r="F187" s="12" t="n"/>
    </row>
    <row r="188" ht="30" customHeight="1">
      <c r="A188" s="8" t="inlineStr">
        <is>
          <t>V0184</t>
        </is>
      </c>
      <c r="B188" s="8" t="inlineStr">
        <is>
          <t>youtube</t>
        </is>
      </c>
      <c r="C188" s="8" t="inlineStr">
        <is>
          <t>video UPomqJz-qYc</t>
        </is>
      </c>
      <c r="D188" s="8" t="inlineStr">
        <is>
          <t>This is why you have to educate yourself before you protests.</t>
        </is>
      </c>
      <c r="E188" s="11" t="n"/>
      <c r="F188" s="12" t="n"/>
    </row>
    <row r="189" ht="105" customHeight="1">
      <c r="A189" s="8" t="inlineStr">
        <is>
          <t>V0185</t>
        </is>
      </c>
      <c r="B189" s="8" t="inlineStr">
        <is>
          <t>reddit</t>
        </is>
      </c>
      <c r="C189" s="8" t="inlineStr">
        <is>
          <t>r/IsraelPalestine
“Reality check: Most people aren't that invested in this conflict”</t>
        </is>
      </c>
      <c r="D189" s="8" t="inlineStr">
        <is>
          <t>Your response was to this comment: 
&gt;I was actually surprised by how invested the people are in the destruction of Israel compared to other very brutal conflicts in the world recently.
So if you do have a problem with the rest of the human atrocities around the world to the point of demanding those countries destruction, then my point still stands
For your question though, I don't know what you should do, I am not a Eoropean nor am I American. If your choices either  calling for the destruction of Israel or do nothing than I suggest you should drop that radical mindset, honestly</t>
        </is>
      </c>
      <c r="E189" s="11" t="n"/>
      <c r="F189" s="12" t="n"/>
    </row>
    <row r="190" ht="30" customHeight="1">
      <c r="A190" s="8" t="inlineStr">
        <is>
          <t>V0186</t>
        </is>
      </c>
      <c r="B190" s="8" t="inlineStr">
        <is>
          <t>reddit</t>
        </is>
      </c>
      <c r="C190" s="8" t="inlineStr">
        <is>
          <t>r/Palestine
“How could anyone defend this or act like the people killed were in the wrong?”</t>
        </is>
      </c>
      <c r="D190" s="8" t="inlineStr">
        <is>
          <t>It's the *l'chaim* at the end that gets me.</t>
        </is>
      </c>
      <c r="E190" s="11" t="n"/>
      <c r="F190" s="12" t="n"/>
    </row>
    <row r="191" ht="30" customHeight="1">
      <c r="A191" s="8" t="inlineStr">
        <is>
          <t>V0187</t>
        </is>
      </c>
      <c r="B191" s="8" t="inlineStr">
        <is>
          <t>youtube</t>
        </is>
      </c>
      <c r="C191" s="8" t="inlineStr">
        <is>
          <t>video ZQys2Y3baMo</t>
        </is>
      </c>
      <c r="D191" s="8" t="inlineStr">
        <is>
          <t>Its a freakin war. Innocent people die on both sides. ON BOTH SIDES. If ur not directly affected by the war then u shouldn't impose any of ur beliefs on anyone.</t>
        </is>
      </c>
      <c r="E191" s="11" t="n"/>
      <c r="F191" s="12" t="n"/>
    </row>
    <row r="192" ht="60" customHeight="1">
      <c r="A192" s="8" t="inlineStr">
        <is>
          <t>V0188</t>
        </is>
      </c>
      <c r="B192" s="8" t="inlineStr">
        <is>
          <t>reddit</t>
        </is>
      </c>
      <c r="C192" s="8" t="inlineStr">
        <is>
          <t>r/IsraelPalestine
“What if the native peoples of North America were given Bolivia?”</t>
        </is>
      </c>
      <c r="D192" s="8" t="inlineStr">
        <is>
          <t>How stupid.
The Zionist immigration into the area during the Ottoman Empire was absolutely negligible.  
The vast majority of Jews who immigrated in that time were refugees, mostly from the Russian Empire because of the thousands of pogroms.  
They were literally running for their lives.</t>
        </is>
      </c>
      <c r="E192" s="11" t="n"/>
      <c r="F192" s="12" t="n"/>
    </row>
    <row r="193" ht="135" customHeight="1">
      <c r="A193" s="8" t="inlineStr">
        <is>
          <t>V0189</t>
        </is>
      </c>
      <c r="B193" s="8" t="inlineStr">
        <is>
          <t>reddit</t>
        </is>
      </c>
      <c r="C193" s="8" t="inlineStr">
        <is>
          <t>r/IsraelPalestine
“Freed hostage Mia Schem: ‘I experienced hell. There are no innocent civilians in Gaza’”</t>
        </is>
      </c>
      <c r="D193" s="8" t="inlineStr">
        <is>
          <t>First of all I hope everyone believes her accounts. This woman has suffered hell. Her opinion can be considered but needs to be understood through the context of her pain and trauma. I'm sure she hasn't met every individual in Gaza but she may have only met evil individuals) people directly involved in hostage taking)
Innocent is a moral judgement - and it's relevant in war only to a point. Who "deserves" to die is also a philosophical and moral question. Even if every person in Gaza supports Hamas do they therefore "deserve" to die? they were brought up in this world, brainwashed, hurt by Israel etc they all have their reasons. A couple million people can not all be evil and they can not all believe one thing. You can go as far as you want with this, many Hamas fighters are brainwashed angry teenage boys who are probably traumatized by previous bombings- what do they "deserve"? You can also use it to explain IDF soldiers mocking mosques and engaging in genocidal violent rhetoric on video- they're in pain they're in a war they're angry. Everyone is human at the end of the day nothing is black and white.
but at the end of the day I don't know how much it matters. people who die in wars don't "deserve" it, there is no trial system that condemns someone of guilt before shooting. in a war you shoot bc they could shoot you first. self preservation is the morality of war. And an army has an obligation to their soldiers and citizens before the enemy civilians, that's always been t</t>
        </is>
      </c>
      <c r="E193" s="11" t="n"/>
      <c r="F193" s="12" t="n"/>
    </row>
    <row r="194" ht="30" customHeight="1">
      <c r="A194" s="8" t="inlineStr">
        <is>
          <t>V0190</t>
        </is>
      </c>
      <c r="B194" s="8" t="inlineStr">
        <is>
          <t>youtube</t>
        </is>
      </c>
      <c r="C194" s="8" t="inlineStr">
        <is>
          <t>video LnVST02SFfc</t>
        </is>
      </c>
      <c r="D194" s="8" t="inlineStr">
        <is>
          <t>Go allahu your fuqqbar</t>
        </is>
      </c>
      <c r="E194" s="11" t="n"/>
      <c r="F194" s="12" t="n"/>
    </row>
    <row r="195" ht="30" customHeight="1">
      <c r="A195" s="8" t="inlineStr">
        <is>
          <t>V0191</t>
        </is>
      </c>
      <c r="B195" s="8" t="inlineStr">
        <is>
          <t>youtube</t>
        </is>
      </c>
      <c r="C195" s="8" t="inlineStr">
        <is>
          <t>video JpFsqkMHcfI</t>
        </is>
      </c>
      <c r="D195" s="8" t="inlineStr">
        <is>
          <t xml:space="preserve"> @somirbhaitipstrick6602  or tumay dimag ki</t>
        </is>
      </c>
      <c r="E195" s="11" t="n"/>
      <c r="F195" s="12" t="n"/>
    </row>
    <row r="196" ht="30" customHeight="1">
      <c r="A196" s="8" t="inlineStr">
        <is>
          <t>V0192</t>
        </is>
      </c>
      <c r="B196" s="8" t="inlineStr">
        <is>
          <t>youtube</t>
        </is>
      </c>
      <c r="C196" s="8" t="inlineStr">
        <is>
          <t>video QE4fmq-LUDA</t>
        </is>
      </c>
      <c r="D196" s="8" t="inlineStr">
        <is>
          <t>😢😢😢😢😢</t>
        </is>
      </c>
      <c r="E196" s="11" t="n"/>
      <c r="F196" s="12" t="n"/>
    </row>
    <row r="197" ht="30" customHeight="1">
      <c r="A197" s="8" t="inlineStr">
        <is>
          <t>V0193</t>
        </is>
      </c>
      <c r="B197" s="8" t="inlineStr">
        <is>
          <t>reddit</t>
        </is>
      </c>
      <c r="C197" s="8" t="inlineStr">
        <is>
          <t>r/Palestine
“Why is Israel pushing for a ban on tiktok in the U.S?”</t>
        </is>
      </c>
      <c r="D197" s="8" t="inlineStr">
        <is>
          <t>follow</t>
        </is>
      </c>
      <c r="E197" s="11" t="n"/>
      <c r="F197" s="12" t="n"/>
    </row>
    <row r="198" ht="75" customHeight="1">
      <c r="A198" s="8" t="inlineStr">
        <is>
          <t>V0194</t>
        </is>
      </c>
      <c r="B198" s="8" t="inlineStr">
        <is>
          <t>youtube</t>
        </is>
      </c>
      <c r="C198" s="8" t="inlineStr">
        <is>
          <t>video 5BsWl1OOr1M</t>
        </is>
      </c>
      <c r="D198" s="8" t="inlineStr">
        <is>
          <t>Did you really think the New York Times is a paper that tells the truth?  You are clearly a biased dingbat and should probably not report or discuss the problems in Israel.  This whole region has a very complicated history that is very difficult for most people to grasp.  I would suggest that you start reading some history books.  That should keep you busy for a few years and then you might discuss the Middle East with some intelligence.</t>
        </is>
      </c>
      <c r="E198" s="11" t="n"/>
      <c r="F198" s="12" t="n"/>
    </row>
    <row r="199" ht="30" customHeight="1">
      <c r="A199" s="8" t="inlineStr">
        <is>
          <t>V0195</t>
        </is>
      </c>
      <c r="B199" s="8" t="inlineStr">
        <is>
          <t>youtube</t>
        </is>
      </c>
      <c r="C199" s="8" t="inlineStr">
        <is>
          <t>video lfSy4rJcpEQ</t>
        </is>
      </c>
      <c r="D199" s="8" t="inlineStr">
        <is>
          <t>The poor Palestinians still think they are returning to their homes... But they don't realize Israel is preparing to kick them out of the country all together.</t>
        </is>
      </c>
      <c r="E199" s="11" t="n"/>
      <c r="F199" s="12" t="n"/>
    </row>
    <row r="200" ht="30" customHeight="1">
      <c r="A200" s="8" t="inlineStr">
        <is>
          <t>V0196</t>
        </is>
      </c>
      <c r="B200" s="8" t="inlineStr">
        <is>
          <t>youtube</t>
        </is>
      </c>
      <c r="C200" s="8" t="inlineStr">
        <is>
          <t>video h1NW1MNNH1s</t>
        </is>
      </c>
      <c r="D200" s="8" t="inlineStr">
        <is>
          <t>1 Tunnel has been killed😂</t>
        </is>
      </c>
      <c r="E200" s="11" t="n"/>
      <c r="F200" s="12" t="n"/>
    </row>
    <row r="201" ht="30" customHeight="1">
      <c r="A201" s="8" t="inlineStr">
        <is>
          <t>V0197</t>
        </is>
      </c>
      <c r="B201" s="8" t="inlineStr">
        <is>
          <t>reddit</t>
        </is>
      </c>
      <c r="C201" s="8" t="inlineStr">
        <is>
          <t>r/AskMiddleEast
“Israeli soldiers are running rampant in the occupied West Bank, torturing Palestinians for their own amusement”</t>
        </is>
      </c>
      <c r="D201" s="8" t="inlineStr">
        <is>
          <t>And the statement of the occupiying apartheid force is reliable?</t>
        </is>
      </c>
      <c r="E201" s="11" t="n"/>
      <c r="F201" s="12" t="n"/>
    </row>
    <row r="202" ht="30" customHeight="1">
      <c r="A202" s="8" t="inlineStr">
        <is>
          <t>V0198</t>
        </is>
      </c>
      <c r="B202" s="8" t="inlineStr">
        <is>
          <t>reddit</t>
        </is>
      </c>
      <c r="C202" s="8" t="inlineStr">
        <is>
          <t>r/Palestine
“Colonialism never ended, it just evolved.”</t>
        </is>
      </c>
      <c r="D202" s="8" t="inlineStr">
        <is>
          <t>There’s enough resources in this world to end poverty and inequality but humans are too greedy.</t>
        </is>
      </c>
      <c r="E202" s="11" t="n"/>
      <c r="F202" s="12" t="n"/>
    </row>
    <row r="203" ht="135" customHeight="1">
      <c r="A203" s="8" t="inlineStr">
        <is>
          <t>V0199</t>
        </is>
      </c>
      <c r="B203" s="8" t="inlineStr">
        <is>
          <t>reddit</t>
        </is>
      </c>
      <c r="C203" s="8" t="inlineStr">
        <is>
          <t>r/IsraelPalestine
“Analysis of Israeli genocidal statements: "Emphasis on damage, not on accuracy", Amalek &amp; more.”</t>
        </is>
      </c>
      <c r="D203" s="8" t="inlineStr">
        <is>
          <t>The statement is unremarkable unless you are really looking to demonize Israel. The siege doesn't fit in the post, which is focused on statements, but I actually did prepare a write-up about it, I will copy it below.
1. **Legality:** While bad optics (and worse PR), a temporary complete siege is allowed under IHL - [NBC IHL expert panel](https://www.nbcnews.com/news/investigations/experts-laws-war-apply-hamas-israeli-military-rcna120767) | [USA Today](https://www.usatoday.com/story/opinion/2023/10/14/israel-siege-gaza-hamas-legal/71170435007/). It was never intended to be permanent, despite the political grandstanding, rather a tactic to pressure Hamas into releasing the hostages, which had very limited success, and has since been dialed back significantly. *(Importantly, Israel also never had the ability to completely cut off access to these items, as they can all be sourced locally or there are large stocks, as will be detailed below).*
2. **Responsibility:** Much of the ensuing suffering was not caused exclusively by Israel's siege, other contributors being A) Hamas' [abdicating responsibility for the wellbeing of the civilians to the UN and Israel](https://www.memri.org/reports/hamas-official-mousa-abu-marzouk-tunnels-gaza-were-built-protect-hamas-fighters-not) ^((hoarding of fuel and other supplies, investing in tunnels for their own protection and refusing said protection to be used by civilians, purposefully embedding themselves, and fighting from, within dense gather</t>
        </is>
      </c>
      <c r="E203" s="11" t="n"/>
      <c r="F203" s="12" t="n"/>
    </row>
    <row r="204" ht="30" customHeight="1">
      <c r="A204" s="8" t="inlineStr">
        <is>
          <t>V0200</t>
        </is>
      </c>
      <c r="B204" s="8" t="inlineStr">
        <is>
          <t>reddit</t>
        </is>
      </c>
      <c r="C204" s="8" t="inlineStr">
        <is>
          <t>r/AskMiddleEast
“I’m a Palestinian American who served in the US Army for 12 years, Ask me anything.”</t>
        </is>
      </c>
      <c r="D204" s="8" t="inlineStr">
        <is>
          <t>what's the diff?</t>
        </is>
      </c>
      <c r="E204" s="11" t="n"/>
      <c r="F204" s="12" t="n"/>
    </row>
    <row r="205" ht="30" customHeight="1">
      <c r="A205" s="8" t="inlineStr">
        <is>
          <t>V0201</t>
        </is>
      </c>
      <c r="B205" s="8" t="inlineStr">
        <is>
          <t>reddit</t>
        </is>
      </c>
      <c r="C205" s="8" t="inlineStr">
        <is>
          <t>r/Palestine
“Western media only highlighting the negatives from London's Pro-Palestine protest”</t>
        </is>
      </c>
      <c r="D205" s="8" t="inlineStr">
        <is>
          <t>i24 unironically loves to suck off Netanyahu’s and Trump’s D</t>
        </is>
      </c>
      <c r="E205" s="11" t="n"/>
      <c r="F205" s="12" t="n"/>
    </row>
    <row r="206" ht="135" customHeight="1">
      <c r="A206" s="8" t="inlineStr">
        <is>
          <t>V0202</t>
        </is>
      </c>
      <c r="B206" s="8" t="inlineStr">
        <is>
          <t>youtube</t>
        </is>
      </c>
      <c r="C206" s="8" t="inlineStr">
        <is>
          <t>video tlIg09t0Ui4</t>
        </is>
      </c>
      <c r="D206" s="8" t="inlineStr">
        <is>
          <t>Context matters. I red this comment in answer in relation to the Israeli-Palestine conflict:
'1. Before Israel, there was a British
mandate, not a Palestinian state
cc
2. Before the British Mandate, there was
the Ottoman Empire, not a Palestinian
state.
3. Before the Ottoman Empire, there
was the Islamic state of the Mamluks of
Egypt, not a Palestinian state.
4. Before the Islamic state of the
Mamluks of Egypt, there was the Ayubid
Arab-Kurdish Empire, not a Palestinian
state.
Een antwoord toevoegen...
5. Before the Ayubid Empire, there was
the Frankish and Christian Kingdom of
Jerusalem, not a Palestinian state.
6. Before the Kingdom of Jerusalem,
there was the Umayyad and Fatimid
empires, not a Palestinian state.
7. Before the Umayyad and Fatimid empires, there was the Byzantine empire, not a Palestinian state. 8. Before the Byzantine Empire, there were the Sassanids, not a Palestinian state. Al 66 9. Before the Sassanid Empire, there was the Byzantine Empire, not a Palestinian state. Palestinian state. 10. Before the Byzantine Empire, there was the Roman Empire, not a Palestinian state. 11. Before the Roman Empire, there was the Hasmonean state, not a 12. Before the Hasmonean state, there was the Seleucid, not a Palestinian state. Before the Seleucid empire, there was the empire of Alexander the Great, not a Palestinian state. 13. Before the Seleucid empire, there was the empire of Alexander the Great, not a Palestinian state. 14. Before the empire of Alexander the Great,</t>
        </is>
      </c>
      <c r="E206" s="11" t="n"/>
      <c r="F206" s="12" t="n"/>
    </row>
    <row r="207" ht="105" customHeight="1">
      <c r="A207" s="8" t="inlineStr">
        <is>
          <t>V0203</t>
        </is>
      </c>
      <c r="B207" s="8" t="inlineStr">
        <is>
          <t>reddit</t>
        </is>
      </c>
      <c r="C207" s="8" t="inlineStr">
        <is>
          <t>r/Israel
“One of my favourite singers supports Palestine”</t>
        </is>
      </c>
      <c r="D207" s="8" t="inlineStr">
        <is>
          <t>Yeah, it turns out that people skilled and knowledgeable in one field might not be so knowledgeable in another.
My personal opinion is an artist as a person is not the art they create though, so i don't exactly get not enjoying the music anymore unless it's like, a new perspective on something like... say... lyrics that make you go, huh, that's weird, but may appear worse afterwards, like many parts of harry potter. That said, i highly support not spending money on people you don't agree with or finding alternative means of enjoying their content, one of the better forms of protest in this day and age of political violence.</t>
        </is>
      </c>
      <c r="E207" s="11" t="n"/>
      <c r="F207" s="12" t="n"/>
    </row>
    <row r="208" ht="30" customHeight="1">
      <c r="A208" s="8" t="inlineStr">
        <is>
          <t>V0204</t>
        </is>
      </c>
      <c r="B208" s="8" t="inlineStr">
        <is>
          <t>reddit</t>
        </is>
      </c>
      <c r="C208" s="8" t="inlineStr">
        <is>
          <t>r/Palestine
“BREAKING: More than 500 killed in hospital bombing in Gaza”</t>
        </is>
      </c>
      <c r="D208" s="8" t="inlineStr">
        <is>
          <t>https://www.telegraph.co.uk/world-news/2023/10/18/gaza-hospital-explosion-missile-palestine/
The Hospital was bombed by Palestinian Islamists.</t>
        </is>
      </c>
      <c r="E208" s="11" t="n"/>
      <c r="F208" s="12" t="n"/>
    </row>
    <row r="209" ht="30" customHeight="1">
      <c r="A209" s="8" t="inlineStr">
        <is>
          <t>V0205</t>
        </is>
      </c>
      <c r="B209" s="8" t="inlineStr">
        <is>
          <t>youtube</t>
        </is>
      </c>
      <c r="C209" s="8" t="inlineStr">
        <is>
          <t>video jIqFqyIO6A4</t>
        </is>
      </c>
      <c r="D209" s="8" t="inlineStr">
        <is>
          <t>❤🇮🇱🇮🇱🇮🇱🇮🇱</t>
        </is>
      </c>
      <c r="E209" s="11" t="n"/>
      <c r="F209" s="12" t="n"/>
    </row>
    <row r="210" ht="30" customHeight="1">
      <c r="A210" s="8" t="inlineStr">
        <is>
          <t>V0206</t>
        </is>
      </c>
      <c r="B210" s="8" t="inlineStr">
        <is>
          <t>reddit</t>
        </is>
      </c>
      <c r="C210" s="8" t="inlineStr">
        <is>
          <t>r/Israel
“Concordia university students have taken antisemitism to a new level inviting a guest artist calling for “righteousness of armed resistance against colonial occupation (Israel)””</t>
        </is>
      </c>
      <c r="D210" s="8" t="inlineStr">
        <is>
          <t>The same people we're talking about would agree with that. People who hate Israel almost always hate America too.</t>
        </is>
      </c>
      <c r="E210" s="11" t="n"/>
      <c r="F210" s="12" t="n"/>
    </row>
    <row r="211" ht="30" customHeight="1">
      <c r="A211" s="8" t="inlineStr">
        <is>
          <t>V0207</t>
        </is>
      </c>
      <c r="B211" s="8" t="inlineStr">
        <is>
          <t>youtube</t>
        </is>
      </c>
      <c r="C211" s="8" t="inlineStr">
        <is>
          <t>video dNs2tt7auQ4</t>
        </is>
      </c>
      <c r="D211" s="8" t="inlineStr">
        <is>
          <t>I am a Christian from Indonesia, feel blessed by his teachings. Greetings from the East. Jesus bless you 💖💖</t>
        </is>
      </c>
      <c r="E211" s="11" t="n"/>
      <c r="F211" s="12" t="n"/>
    </row>
    <row r="212" ht="45" customHeight="1">
      <c r="A212" s="8" t="inlineStr">
        <is>
          <t>V0208</t>
        </is>
      </c>
      <c r="B212" s="8" t="inlineStr">
        <is>
          <t>reddit</t>
        </is>
      </c>
      <c r="C212" s="8" t="inlineStr">
        <is>
          <t>r/Palestine
“US Zionist Lobby calls for ceasefire.”</t>
        </is>
      </c>
      <c r="D212" s="8" t="inlineStr">
        <is>
          <t>Yeah Netanyahu is trying to save his Assalamualaikum from going to jail thru war. His judicial overhaul attempt is awaiting a trial and got delayed due to the war. I can’t see any reason his party is gaining anything from it. More and more protests in Tel aviv are erupting</t>
        </is>
      </c>
      <c r="E212" s="11" t="n"/>
      <c r="F212" s="12" t="n"/>
    </row>
    <row r="213" ht="30" customHeight="1">
      <c r="A213" s="8" t="inlineStr">
        <is>
          <t>V0209</t>
        </is>
      </c>
      <c r="B213" s="8" t="inlineStr">
        <is>
          <t>youtube</t>
        </is>
      </c>
      <c r="C213" s="8" t="inlineStr">
        <is>
          <t>video 6f0tNifEXVQ</t>
        </is>
      </c>
      <c r="D213" s="8" t="inlineStr">
        <is>
          <t>😂❤</t>
        </is>
      </c>
      <c r="E213" s="11" t="n"/>
      <c r="F213" s="12" t="n"/>
    </row>
    <row r="214" ht="30" customHeight="1">
      <c r="A214" s="8" t="inlineStr">
        <is>
          <t>V0210</t>
        </is>
      </c>
      <c r="B214" s="8" t="inlineStr">
        <is>
          <t>reddit</t>
        </is>
      </c>
      <c r="C214" s="8" t="inlineStr">
        <is>
          <t>r/Palestine
“Umm..I can think of some people who’d be ‘interested’ you utter bell-end!”</t>
        </is>
      </c>
      <c r="D214" s="8" t="inlineStr">
        <is>
          <t>This goddamn idiot doesn't realise if he was living in West Bank he'd be spat on, harassed, assaulted and probably murdered just for the colour of his skin.</t>
        </is>
      </c>
      <c r="E214" s="11" t="n"/>
      <c r="F214" s="12" t="n"/>
    </row>
    <row r="215" ht="30" customHeight="1">
      <c r="A215" s="8" t="inlineStr">
        <is>
          <t>V0211</t>
        </is>
      </c>
      <c r="B215" s="8" t="inlineStr">
        <is>
          <t>youtube</t>
        </is>
      </c>
      <c r="C215" s="8" t="inlineStr">
        <is>
          <t>video 4hhQ68lhx98</t>
        </is>
      </c>
      <c r="D215" s="8" t="inlineStr">
        <is>
          <t>The World needs Truthful people like you.  There's way too many liars.</t>
        </is>
      </c>
      <c r="E215" s="11" t="n"/>
      <c r="F215" s="12" t="n"/>
    </row>
    <row r="216" ht="30" customHeight="1">
      <c r="A216" s="8" t="inlineStr">
        <is>
          <t>V0212</t>
        </is>
      </c>
      <c r="B216" s="8" t="inlineStr">
        <is>
          <t>youtube</t>
        </is>
      </c>
      <c r="C216" s="8" t="inlineStr">
        <is>
          <t>video Ty3gIqvI9Ws</t>
        </is>
      </c>
      <c r="D216" s="8" t="inlineStr">
        <is>
          <t>Yo that’s kinda interesting that they really used disguises and stuff. I assume it wasn’t easy to tell</t>
        </is>
      </c>
      <c r="E216" s="11" t="n"/>
      <c r="F216" s="12" t="n"/>
    </row>
    <row r="217" ht="30" customHeight="1">
      <c r="A217" s="8" t="inlineStr">
        <is>
          <t>V0213</t>
        </is>
      </c>
      <c r="B217" s="8" t="inlineStr">
        <is>
          <t>youtube</t>
        </is>
      </c>
      <c r="C217" s="8" t="inlineStr">
        <is>
          <t>video cOYAzLtk5FM</t>
        </is>
      </c>
      <c r="D217" s="8" t="inlineStr">
        <is>
          <t>🗺Free IsNOTreal from the world map.🗺</t>
        </is>
      </c>
      <c r="E217" s="11" t="n"/>
      <c r="F217" s="12" t="n"/>
    </row>
    <row r="218" ht="135" customHeight="1">
      <c r="A218" s="8" t="inlineStr">
        <is>
          <t>V0214</t>
        </is>
      </c>
      <c r="B218" s="8" t="inlineStr">
        <is>
          <t>reddit</t>
        </is>
      </c>
      <c r="C218" s="8" t="inlineStr">
        <is>
          <t>r/IsraelPalestine
“Does anyone still support Israel?”</t>
        </is>
      </c>
      <c r="D218" s="8" t="inlineStr">
        <is>
          <t>/u/No-Sir-3950. Match found: 'Nazi', issuing notice:
 Casual comments and analogies are inflammatory and therefor not allowed.  
We allow for exemptions for comments with meaningful information that must be based on historical facts accepted by mainstream historians. See [Rule 6](https://www.reddit.com/r/IsraelPalestine/wiki/rules/detailed-rules#wiki_6._nazi_comparisons) for details.  
This bot flags comments using simple word detection, and cannot distinguish between acceptable and unacceptable usage. Please take a moment to review your comment to confirm that it is in compliance.
*I am a bot, and this action was performed automatically. Please [contact the moderators of this subreddit](/message/compose/?to=/r/IsraelPalestine) if you have any questions or concerns.*</t>
        </is>
      </c>
      <c r="E218" s="11" t="n"/>
      <c r="F218" s="12" t="n"/>
    </row>
    <row r="219" ht="30" customHeight="1">
      <c r="A219" s="8" t="inlineStr">
        <is>
          <t>V0215</t>
        </is>
      </c>
      <c r="B219" s="8" t="inlineStr">
        <is>
          <t>reddit</t>
        </is>
      </c>
      <c r="C219" s="8" t="inlineStr">
        <is>
          <t>r/IsraelPalestine
“I am from Israel. Please HEAR OUR VOICE”</t>
        </is>
      </c>
      <c r="D219" s="8" t="inlineStr">
        <is>
          <t>Most importantly, the U.S.A. is watching.</t>
        </is>
      </c>
      <c r="E219" s="11" t="n"/>
      <c r="F219" s="12" t="n"/>
    </row>
    <row r="220" ht="45" customHeight="1">
      <c r="A220" s="8" t="inlineStr">
        <is>
          <t>V0216</t>
        </is>
      </c>
      <c r="B220" s="8" t="inlineStr">
        <is>
          <t>reddit</t>
        </is>
      </c>
      <c r="C220" s="8" t="inlineStr">
        <is>
          <t>r/IsraelPalestine
“What is the end goal of this?”</t>
        </is>
      </c>
      <c r="D220" s="8" t="inlineStr">
        <is>
          <t>Live peacefully by themselves and kick out all Jews? Or living peacefully beside them? 
Also, it was never their homeland. The Jews and Christians living there are the time are also Palestinian.</t>
        </is>
      </c>
      <c r="E220" s="11" t="n"/>
      <c r="F220" s="12" t="n"/>
    </row>
    <row r="221" ht="75" customHeight="1">
      <c r="A221" s="8" t="inlineStr">
        <is>
          <t>V0217</t>
        </is>
      </c>
      <c r="B221" s="8" t="inlineStr">
        <is>
          <t>reddit</t>
        </is>
      </c>
      <c r="C221" s="8" t="inlineStr">
        <is>
          <t>r/AskMiddleEast
“Thoughts on the two most circulated stories about the current Israel/Palestine conflict turning out to be misinformation? (links to articles in the captions)”</t>
        </is>
      </c>
      <c r="D221" s="8" t="inlineStr">
        <is>
          <t>Then what did you say?
The initial misinformation by media outlets was that she was stripped naked, raped and murdered.
[https://x.com/visegrad24/status/1711378803929366928?s=20](https://x.com/visegrad24/status/1711378803929366928?s=20)
Here is one.
A lot of news outlets are now going back and editing their initial stories (as seen by the time they "updated") about her to say otherwise.</t>
        </is>
      </c>
      <c r="E221" s="11" t="n"/>
      <c r="F221" s="12" t="n"/>
    </row>
    <row r="222" ht="45" customHeight="1">
      <c r="A222" s="8" t="inlineStr">
        <is>
          <t>V0218</t>
        </is>
      </c>
      <c r="B222" s="8" t="inlineStr">
        <is>
          <t>reddit</t>
        </is>
      </c>
      <c r="C222" s="8" t="inlineStr">
        <is>
          <t>r/Israel
“Israel has terrible spokespeople”</t>
        </is>
      </c>
      <c r="D222" s="8" t="inlineStr">
        <is>
          <t>If you're a liberal you have a mental illness and you don't think straight, your post just demonstrated your compulsive judgment and dissatisfaction with people who don't think like you. Until there's a cure for your kind, this nonsense shouldn't bother anyone.</t>
        </is>
      </c>
      <c r="E222" s="11" t="n"/>
      <c r="F222" s="12" t="n"/>
    </row>
    <row r="223" ht="135" customHeight="1">
      <c r="A223" s="8" t="inlineStr">
        <is>
          <t>V0219</t>
        </is>
      </c>
      <c r="B223" s="8" t="inlineStr">
        <is>
          <t>reddit</t>
        </is>
      </c>
      <c r="C223" s="8" t="inlineStr">
        <is>
          <t>r/IsraelPalestine
“Hamas Social Media Posting Guidelines from 2014 - "Innocent Civilian"”</t>
        </is>
      </c>
      <c r="D223" s="8" t="inlineStr">
        <is>
          <t>You are ignoring the fact that in an armed conflict, when a party uses human shields the culpability for that civilians death is no longer on the party that "pulls the trigger" but on the party using the human shield. There is no "developed practice" that supersedes that. 
Do I believe Israel should be more collateral damage averse, yes I do. Do I think Netanyahu and the Likud should be ousted and replaced with a more moderate party, yes I do. But we can't wholesale assign blame to Israel and ignore the more culpable party, Hamas. Its ridiculous.
So much attention is given to how Israels actions are "radicalizing" Palestinians as if somehow the Palestinians are completely innocent for any amount of heinous activity because Israel has done so many bad things to them but don't allow the same consideration in reverse. Noone stops to think that a teenager, which is what most the Israelis troops are, that have grown up with rockets constantly flying over thier heads have not been radicalized as well. This is the problem, violence gets violence, hate gets hate. Both sides need eschew violence and hate or the natural outcome is genocide or ethnic cleansing. No people will tolerate violence against them without responding in kind and as it continues the hate will grow until it cannot be contained. The Israelis cannot do it unilaterally, the Palestinians cannot do it unilaterally, they have to become partners in peace. Until they both decide to do that at the same time the situation</t>
        </is>
      </c>
      <c r="E223" s="11" t="n"/>
      <c r="F223" s="12" t="n"/>
    </row>
    <row r="224" ht="30" customHeight="1">
      <c r="A224" s="8" t="inlineStr">
        <is>
          <t>V0220</t>
        </is>
      </c>
      <c r="B224" s="8" t="inlineStr">
        <is>
          <t>reddit</t>
        </is>
      </c>
      <c r="C224" s="8" t="inlineStr">
        <is>
          <t>r/AskMiddleEast
“Is it haram to bomb houthis”</t>
        </is>
      </c>
      <c r="D224" s="8" t="inlineStr">
        <is>
          <t>stop the genocide and they will stop attacking the ships SIMPLE</t>
        </is>
      </c>
      <c r="E224" s="11" t="n"/>
      <c r="F224" s="12" t="n"/>
    </row>
    <row r="225" ht="60" customHeight="1">
      <c r="A225" s="8" t="inlineStr">
        <is>
          <t>V0221</t>
        </is>
      </c>
      <c r="B225" s="8" t="inlineStr">
        <is>
          <t>reddit</t>
        </is>
      </c>
      <c r="C225" s="8" t="inlineStr">
        <is>
          <t>r/IsraelPalestine
“Palestinians, do any of know of relatives or ancestors you had that were Jews?”</t>
        </is>
      </c>
      <c r="D225" s="8" t="inlineStr">
        <is>
          <t>&gt; Also, is there other reasons why Palestinians would have Jewish artifacts in their home, do Palestinians collect them? gifts received? other reasons?
Where do people get this nonsense from? What "Jewish artifacts" would Arabs have? Palis are thoroughly Arabs and historically the most pan-Arabists of all.</t>
        </is>
      </c>
      <c r="E225" s="11" t="n"/>
      <c r="F225" s="12" t="n"/>
    </row>
    <row r="226" ht="45" customHeight="1">
      <c r="A226" s="8" t="inlineStr">
        <is>
          <t>V0222</t>
        </is>
      </c>
      <c r="B226" s="8" t="inlineStr">
        <is>
          <t>reddit</t>
        </is>
      </c>
      <c r="C226" s="8" t="inlineStr">
        <is>
          <t>r/IsraelPalestine
“Damn another pro Israel sub?”</t>
        </is>
      </c>
      <c r="D226" s="8" t="inlineStr">
        <is>
          <t>You'll find no Israeli or pro Israeli dismissing the suffering that Palestinians are experiencing. 
(Also this picture is very much true if you take a look at the education system in gaza, just saying)</t>
        </is>
      </c>
      <c r="E226" s="11" t="n"/>
      <c r="F226" s="12" t="n"/>
    </row>
    <row r="227" ht="30" customHeight="1">
      <c r="A227" s="8" t="inlineStr">
        <is>
          <t>V0223</t>
        </is>
      </c>
      <c r="B227" s="8" t="inlineStr">
        <is>
          <t>youtube</t>
        </is>
      </c>
      <c r="C227" s="8" t="inlineStr">
        <is>
          <t>video UmUrUubsEnw</t>
        </is>
      </c>
      <c r="D227" s="8" t="inlineStr">
        <is>
          <t>unbelivable reality</t>
        </is>
      </c>
      <c r="E227" s="11" t="n"/>
      <c r="F227" s="12" t="n"/>
    </row>
    <row r="228" ht="30" customHeight="1">
      <c r="A228" s="8" t="inlineStr">
        <is>
          <t>V0224</t>
        </is>
      </c>
      <c r="B228" s="8" t="inlineStr">
        <is>
          <t>reddit</t>
        </is>
      </c>
      <c r="C228" s="8" t="inlineStr">
        <is>
          <t>r/IsraelPalestine
“So are you all going to stay silent about the lynch?”</t>
        </is>
      </c>
      <c r="D228" s="8" t="inlineStr">
        <is>
          <t>The data you presented says they are ranked fourth. Behind blacks, whites and gays.</t>
        </is>
      </c>
      <c r="E228" s="11" t="n"/>
      <c r="F228" s="12" t="n"/>
    </row>
    <row r="229" ht="30" customHeight="1">
      <c r="A229" s="8" t="inlineStr">
        <is>
          <t>V0225</t>
        </is>
      </c>
      <c r="B229" s="8" t="inlineStr">
        <is>
          <t>reddit</t>
        </is>
      </c>
      <c r="C229" s="8" t="inlineStr">
        <is>
          <t>r/Palestine
“Palestinians perform Friday prayers near the ruins of a mosque destroyed in Israeli strikes, in Rafah in the southern Gaza Strip, March 1st 2024.”</t>
        </is>
      </c>
      <c r="D229" s="8" t="inlineStr">
        <is>
          <t>They are still praying, most people would have said nope. I love Palestinians, they have courage.</t>
        </is>
      </c>
      <c r="E229" s="11" t="n"/>
      <c r="F229" s="12" t="n"/>
    </row>
    <row r="230" ht="30" customHeight="1">
      <c r="A230" s="8" t="inlineStr">
        <is>
          <t>V0226</t>
        </is>
      </c>
      <c r="B230" s="8" t="inlineStr">
        <is>
          <t>youtube</t>
        </is>
      </c>
      <c r="C230" s="8" t="inlineStr">
        <is>
          <t>video aS5M-wwGINs</t>
        </is>
      </c>
      <c r="D230" s="8" t="inlineStr">
        <is>
          <t xml:space="preserve"> @julie1630  why? If u have to pay ur best friend. He is not ur friend.</t>
        </is>
      </c>
      <c r="E230" s="11" t="n"/>
      <c r="F230" s="12" t="n"/>
    </row>
    <row r="231" ht="30" customHeight="1">
      <c r="A231" s="8" t="inlineStr">
        <is>
          <t>V0227</t>
        </is>
      </c>
      <c r="B231" s="8" t="inlineStr">
        <is>
          <t>reddit</t>
        </is>
      </c>
      <c r="C231" s="8" t="inlineStr">
        <is>
          <t>r/Israel
“IDF says intel shows two slain Al Jazeera journalists were members of terror groups”</t>
        </is>
      </c>
      <c r="D231" s="8" t="inlineStr">
        <is>
          <t>I think we all knew this. 97 percent of the “journalists” that have died in Gaza work for the propaganda wings of terrorist organizations.</t>
        </is>
      </c>
      <c r="E231" s="11" t="n"/>
      <c r="F231" s="12" t="n"/>
    </row>
    <row r="232" ht="30" customHeight="1">
      <c r="A232" s="8" t="inlineStr">
        <is>
          <t>V0228</t>
        </is>
      </c>
      <c r="B232" s="8" t="inlineStr">
        <is>
          <t>youtube</t>
        </is>
      </c>
      <c r="C232" s="8" t="inlineStr">
        <is>
          <t>video fiLfunRS9P0</t>
        </is>
      </c>
      <c r="D232" s="8" t="inlineStr">
        <is>
          <t>❤❤</t>
        </is>
      </c>
      <c r="E232" s="11" t="n"/>
      <c r="F232" s="12" t="n"/>
    </row>
    <row r="233" ht="30" customHeight="1">
      <c r="A233" s="8" t="inlineStr">
        <is>
          <t>V0229</t>
        </is>
      </c>
      <c r="B233" s="8" t="inlineStr">
        <is>
          <t>reddit</t>
        </is>
      </c>
      <c r="C233" s="8" t="inlineStr">
        <is>
          <t>r/IsraelPalestine
“I don’t think I’ll ever be able to forgive people claiming hostages are being treated well”</t>
        </is>
      </c>
      <c r="D233" s="8" t="inlineStr">
        <is>
          <t>Well there you go, you get all your news from youtube and tiktok dude</t>
        </is>
      </c>
      <c r="E233" s="11" t="n"/>
      <c r="F233" s="12" t="n"/>
    </row>
    <row r="234" ht="30" customHeight="1">
      <c r="A234" s="8" t="inlineStr">
        <is>
          <t>V0230</t>
        </is>
      </c>
      <c r="B234" s="8" t="inlineStr">
        <is>
          <t>youtube</t>
        </is>
      </c>
      <c r="C234" s="8" t="inlineStr">
        <is>
          <t>video h7mFQdbpJ3Q</t>
        </is>
      </c>
      <c r="D234" s="8" t="inlineStr">
        <is>
          <t>Isnt that why the irish dont like the brits?</t>
        </is>
      </c>
      <c r="E234" s="11" t="n"/>
      <c r="F234" s="12" t="n"/>
    </row>
    <row r="235" ht="30" customHeight="1">
      <c r="A235" s="8" t="inlineStr">
        <is>
          <t>V0231</t>
        </is>
      </c>
      <c r="B235" s="8" t="inlineStr">
        <is>
          <t>youtube</t>
        </is>
      </c>
      <c r="C235" s="8" t="inlineStr">
        <is>
          <t>video jSMCd40uUJc</t>
        </is>
      </c>
      <c r="D235" s="8" t="inlineStr">
        <is>
          <t>Yemen? Syria? Sudan? ....most of Africa?
You also did not care until it happened in Gaza.
So stop preaching.</t>
        </is>
      </c>
      <c r="E235" s="11" t="n"/>
      <c r="F235" s="12" t="n"/>
    </row>
    <row r="236" ht="30" customHeight="1">
      <c r="A236" s="8" t="inlineStr">
        <is>
          <t>V0232</t>
        </is>
      </c>
      <c r="B236" s="8" t="inlineStr">
        <is>
          <t>youtube</t>
        </is>
      </c>
      <c r="C236" s="8" t="inlineStr">
        <is>
          <t>video cRkJs8w6UMU</t>
        </is>
      </c>
      <c r="D236" s="8" t="inlineStr">
        <is>
          <t>So she knew when to leave Britain, as it is in total chaos now😮</t>
        </is>
      </c>
      <c r="E236" s="11" t="n"/>
      <c r="F236" s="12" t="n"/>
    </row>
    <row r="237" ht="75" customHeight="1">
      <c r="A237" s="8" t="inlineStr">
        <is>
          <t>V0233</t>
        </is>
      </c>
      <c r="B237" s="8" t="inlineStr">
        <is>
          <t>reddit</t>
        </is>
      </c>
      <c r="C237" s="8" t="inlineStr">
        <is>
          <t>r/Israel
“I'm scared.”</t>
        </is>
      </c>
      <c r="D237" s="8" t="inlineStr">
        <is>
          <t>Even the polls that show lower approval ratings of Israel.. they're still at least DOUBLE that of Palestinian approval ratings. It's not like the world is jumping ship off of Israel and hopping on board the Hamas train. 
I think it's more of a response to absolutely terrible western journalism pushing an agenda that's creating doubt in Israel, but it's certainly not benefitting Palestine at all.</t>
        </is>
      </c>
      <c r="E237" s="11" t="n"/>
      <c r="F237" s="12" t="n"/>
    </row>
    <row r="238" ht="45" customHeight="1">
      <c r="A238" s="8" t="inlineStr">
        <is>
          <t>V0234</t>
        </is>
      </c>
      <c r="B238" s="8" t="inlineStr">
        <is>
          <t>reddit</t>
        </is>
      </c>
      <c r="C238" s="8" t="inlineStr">
        <is>
          <t>r/IsraelPalestine
“IDF has now admitted it killed woman and daughter inside church”</t>
        </is>
      </c>
      <c r="D238" s="8" t="inlineStr">
        <is>
          <t>I’m calling you a Hamas supporter because you are. 
3/10 for critical thinking ability. 
No one should be dying in the region. The reason they are is Hamas. It’s despicable you don’t condemn their atrocities</t>
        </is>
      </c>
      <c r="E238" s="11" t="n"/>
      <c r="F238" s="12" t="n"/>
    </row>
    <row r="239" ht="30" customHeight="1">
      <c r="A239" s="8" t="inlineStr">
        <is>
          <t>V0235</t>
        </is>
      </c>
      <c r="B239" s="8" t="inlineStr">
        <is>
          <t>reddit</t>
        </is>
      </c>
      <c r="C239" s="8" t="inlineStr">
        <is>
          <t>r/IsraelPalestine
“A question to anyone who can answer - pls help me understand”</t>
        </is>
      </c>
      <c r="D239" s="8" t="inlineStr">
        <is>
          <t>I appreciate your input @WahoosYahoo</t>
        </is>
      </c>
      <c r="E239" s="11" t="n"/>
      <c r="F239" s="12" t="n"/>
    </row>
    <row r="240" ht="45" customHeight="1">
      <c r="A240" s="8" t="inlineStr">
        <is>
          <t>V0236</t>
        </is>
      </c>
      <c r="B240" s="8" t="inlineStr">
        <is>
          <t>reddit</t>
        </is>
      </c>
      <c r="C240" s="8" t="inlineStr">
        <is>
          <t>r/AskMiddleEast
“Will the world turn a blind eye as usual on the immense war crimes that Israel is commiting these days ?”</t>
        </is>
      </c>
      <c r="D240" s="8" t="inlineStr">
        <is>
          <t>Please provide me the dates when the Palestinians ruled Israel. Who was the founders and leader of palestine? I’ll wait while you go google some history and find your land never belonged to Palestinians. Crusader christians have more claim and history than Palestinians</t>
        </is>
      </c>
      <c r="E240" s="11" t="n"/>
      <c r="F240" s="12" t="n"/>
    </row>
    <row r="241" ht="30" customHeight="1">
      <c r="A241" s="8" t="inlineStr">
        <is>
          <t>V0237</t>
        </is>
      </c>
      <c r="B241" s="8" t="inlineStr">
        <is>
          <t>youtube</t>
        </is>
      </c>
      <c r="C241" s="8" t="inlineStr">
        <is>
          <t>video raa6qYT9SB0</t>
        </is>
      </c>
      <c r="D241" s="8" t="inlineStr">
        <is>
          <t xml:space="preserve"> @scottkraft1062  God bless them????</t>
        </is>
      </c>
      <c r="E241" s="11" t="n"/>
      <c r="F241" s="12" t="n"/>
    </row>
    <row r="242" ht="30" customHeight="1">
      <c r="A242" s="8" t="inlineStr">
        <is>
          <t>V0238</t>
        </is>
      </c>
      <c r="B242" s="8" t="inlineStr">
        <is>
          <t>youtube</t>
        </is>
      </c>
      <c r="C242" s="8" t="inlineStr">
        <is>
          <t>video M8d7DiUMVHc</t>
        </is>
      </c>
      <c r="D242" s="8" t="inlineStr">
        <is>
          <t>Look, unarmed innocent civilians!</t>
        </is>
      </c>
      <c r="E242" s="11" t="n"/>
      <c r="F242" s="12" t="n"/>
    </row>
    <row r="243" ht="30" customHeight="1">
      <c r="A243" s="8" t="inlineStr">
        <is>
          <t>V0239</t>
        </is>
      </c>
      <c r="B243" s="8" t="inlineStr">
        <is>
          <t>youtube</t>
        </is>
      </c>
      <c r="C243" s="8" t="inlineStr">
        <is>
          <t>video ZQys2Y3baMo</t>
        </is>
      </c>
      <c r="D243" s="8" t="inlineStr">
        <is>
          <t>This has got to be a fake, those two at the end had a civil conversation. Cmon man.</t>
        </is>
      </c>
      <c r="E243" s="11" t="n"/>
      <c r="F243" s="12" t="n"/>
    </row>
    <row r="244" ht="30" customHeight="1">
      <c r="A244" s="8" t="inlineStr">
        <is>
          <t>V0240</t>
        </is>
      </c>
      <c r="B244" s="8" t="inlineStr">
        <is>
          <t>youtube</t>
        </is>
      </c>
      <c r="C244" s="8" t="inlineStr">
        <is>
          <t>video aRSlmSQXsNo</t>
        </is>
      </c>
      <c r="D244" s="8" t="inlineStr">
        <is>
          <t>​@Ukraineballs3 the people are different then the government, remember that.</t>
        </is>
      </c>
      <c r="E244" s="11" t="n"/>
      <c r="F244" s="12" t="n"/>
    </row>
    <row r="245" ht="30" customHeight="1">
      <c r="A245" s="8" t="inlineStr">
        <is>
          <t>V0241</t>
        </is>
      </c>
      <c r="B245" s="8" t="inlineStr">
        <is>
          <t>reddit</t>
        </is>
      </c>
      <c r="C245" s="8" t="inlineStr">
        <is>
          <t>r/Israel
“karma”</t>
        </is>
      </c>
      <c r="D245" s="8" t="inlineStr">
        <is>
          <t>Nah just grieve 30k people being slaughtered aimlessly</t>
        </is>
      </c>
      <c r="E245" s="11" t="n"/>
      <c r="F245" s="12" t="n"/>
    </row>
    <row r="246" ht="30" customHeight="1">
      <c r="A246" s="8" t="inlineStr">
        <is>
          <t>V0242</t>
        </is>
      </c>
      <c r="B246" s="8" t="inlineStr">
        <is>
          <t>youtube</t>
        </is>
      </c>
      <c r="C246" s="8" t="inlineStr">
        <is>
          <t>video rnQjH8lyXTU</t>
        </is>
      </c>
      <c r="D246" s="8" t="inlineStr">
        <is>
          <t>Hurting people is bad</t>
        </is>
      </c>
      <c r="E246" s="11" t="n"/>
      <c r="F246" s="12" t="n"/>
    </row>
    <row r="247" ht="30" customHeight="1">
      <c r="A247" s="8" t="inlineStr">
        <is>
          <t>V0243</t>
        </is>
      </c>
      <c r="B247" s="8" t="inlineStr">
        <is>
          <t>youtube</t>
        </is>
      </c>
      <c r="C247" s="8" t="inlineStr">
        <is>
          <t>video 2pMsYSR7g78</t>
        </is>
      </c>
      <c r="D247" s="8" t="inlineStr">
        <is>
          <t>So much true</t>
        </is>
      </c>
      <c r="E247" s="11" t="n"/>
      <c r="F247" s="12" t="n"/>
    </row>
    <row r="248" ht="30" customHeight="1">
      <c r="A248" s="8" t="inlineStr">
        <is>
          <t>V0244</t>
        </is>
      </c>
      <c r="B248" s="8" t="inlineStr">
        <is>
          <t>youtube</t>
        </is>
      </c>
      <c r="C248" s="8" t="inlineStr">
        <is>
          <t>video fzqCBWfN2_Y</t>
        </is>
      </c>
      <c r="D248" s="8" t="inlineStr">
        <is>
          <t>Closed mind. What mind?</t>
        </is>
      </c>
      <c r="E248" s="11" t="n"/>
      <c r="F248" s="12" t="n"/>
    </row>
    <row r="249" ht="30" customHeight="1">
      <c r="A249" s="8" t="inlineStr">
        <is>
          <t>V0245</t>
        </is>
      </c>
      <c r="B249" s="8" t="inlineStr">
        <is>
          <t>youtube</t>
        </is>
      </c>
      <c r="C249" s="8" t="inlineStr">
        <is>
          <t>video _45HVw5pEA8</t>
        </is>
      </c>
      <c r="D249" s="8" t="inlineStr">
        <is>
          <t>everyday like this in Gaza
каждый день такое в Газа</t>
        </is>
      </c>
      <c r="E249" s="11" t="n"/>
      <c r="F249" s="12" t="n"/>
    </row>
    <row r="250" ht="45" customHeight="1">
      <c r="A250" s="8" t="inlineStr">
        <is>
          <t>V0246</t>
        </is>
      </c>
      <c r="B250" s="8" t="inlineStr">
        <is>
          <t>reddit</t>
        </is>
      </c>
      <c r="C250" s="8" t="inlineStr">
        <is>
          <t>r/Palestine
“Palestinian children overwhelm an Israeli soldier with a shower of stones during confrontations with the occupation forces.”</t>
        </is>
      </c>
      <c r="D250" s="8" t="inlineStr">
        <is>
          <t>This is a video of an Israeli soldier showing extreme restraint while being attacked by children sent by their parents to die as “martyrs”. I can’t think of a better microcosm of this entire conflict.</t>
        </is>
      </c>
      <c r="E250" s="11" t="n"/>
      <c r="F250" s="12" t="n"/>
    </row>
    <row r="251" ht="30" customHeight="1">
      <c r="A251" s="8" t="inlineStr">
        <is>
          <t>V0247</t>
        </is>
      </c>
      <c r="B251" s="8" t="inlineStr">
        <is>
          <t>youtube</t>
        </is>
      </c>
      <c r="C251" s="8" t="inlineStr">
        <is>
          <t>video rTowu3gnDMk</t>
        </is>
      </c>
      <c r="D251" s="8" t="inlineStr">
        <is>
          <t xml:space="preserve"> @ww0yrr  she is indoctrinated</t>
        </is>
      </c>
      <c r="E251" s="11" t="n"/>
      <c r="F251" s="12" t="n"/>
    </row>
    <row r="252" ht="30" customHeight="1">
      <c r="A252" s="8" t="inlineStr">
        <is>
          <t>V0248</t>
        </is>
      </c>
      <c r="B252" s="8" t="inlineStr">
        <is>
          <t>reddit</t>
        </is>
      </c>
      <c r="C252" s="8" t="inlineStr">
        <is>
          <t>r/IsraelPalestine
“Palestinian flag to be flown over Dublin city hall for seven days”</t>
        </is>
      </c>
      <c r="D252" s="8" t="inlineStr">
        <is>
          <t>Which one of those crimes compelled Hamas leaders to stole billions from aid destined to Palestinians?</t>
        </is>
      </c>
      <c r="E252" s="11" t="n"/>
      <c r="F252" s="12" t="n"/>
    </row>
    <row r="253" ht="60" customHeight="1">
      <c r="A253" s="8" t="inlineStr">
        <is>
          <t>V0249</t>
        </is>
      </c>
      <c r="B253" s="8" t="inlineStr">
        <is>
          <t>reddit</t>
        </is>
      </c>
      <c r="C253" s="8" t="inlineStr">
        <is>
          <t>r/IsrealPalestineWar_23
“Palestinian authority media: Hamas’ massacre on Israel was a “noteworthy, beautiful, and wonderful operation””</t>
        </is>
      </c>
      <c r="D253" s="8" t="inlineStr">
        <is>
          <t>This topic is impossible to talk honestly about. The Jews have no concept of how they anger the world and the Palestinian people have stolen women and children and are holding those Israeli citizens hostage RIGHT NOW knot 100 or 30 years ago. Right now there are Jews held in a real prison in Gaza</t>
        </is>
      </c>
      <c r="E253" s="11" t="n"/>
      <c r="F253" s="12" t="n"/>
    </row>
    <row r="254" ht="30" customHeight="1">
      <c r="A254" s="8" t="inlineStr">
        <is>
          <t>V0250</t>
        </is>
      </c>
      <c r="B254" s="8" t="inlineStr">
        <is>
          <t>youtube</t>
        </is>
      </c>
      <c r="C254" s="8" t="inlineStr">
        <is>
          <t>video JQ3jXmEs3Lo</t>
        </is>
      </c>
      <c r="D254" s="8" t="inlineStr">
        <is>
          <t>​ @simonrajan3945 stop the nato supplies and see Russian flag on Ukraines admissiontrative buildings</t>
        </is>
      </c>
      <c r="E254" s="11" t="n"/>
      <c r="F254" s="12" t="n"/>
    </row>
    <row r="255" ht="75" customHeight="1">
      <c r="A255" s="8" t="inlineStr">
        <is>
          <t>V0251</t>
        </is>
      </c>
      <c r="B255" s="8" t="inlineStr">
        <is>
          <t>reddit</t>
        </is>
      </c>
      <c r="C255" s="8" t="inlineStr">
        <is>
          <t>r/IsraelPalestine
“I admit to being radicalized, and I don't think I'm sorry either. A rant of an Uppity Jew”</t>
        </is>
      </c>
      <c r="D255" s="8" t="inlineStr">
        <is>
          <t>That's your opinion, and i would fight for your right to have that opinion, but i haven't got to agree with you many Israeli people went by boat to the land of the Palestinian people taken there by the British and American politicians there was no god given right to that land did he negotiate the terms of the Israeli people moving there i think not so waving a religious book in the air and saying its written in law won't stand up in court 🤔</t>
        </is>
      </c>
      <c r="E255" s="11" t="n"/>
      <c r="F255" s="12" t="n"/>
    </row>
    <row r="256" ht="30" customHeight="1">
      <c r="A256" s="8" t="inlineStr">
        <is>
          <t>V0252</t>
        </is>
      </c>
      <c r="B256" s="8" t="inlineStr">
        <is>
          <t>reddit</t>
        </is>
      </c>
      <c r="C256" s="8" t="inlineStr">
        <is>
          <t>r/IsraelPalestine
“The Palestinian cause, martyrdom, and Aaron Bushnell (self-immolation protester)”</t>
        </is>
      </c>
      <c r="D256" s="8" t="inlineStr">
        <is>
          <t>Virtually no one on earth cares about the burning Bushnell.
He died a loser and a deranged person who proved nothing and accomplished less.</t>
        </is>
      </c>
      <c r="E256" s="11" t="n"/>
      <c r="F256" s="12" t="n"/>
    </row>
    <row r="257" ht="30" customHeight="1">
      <c r="A257" s="8" t="inlineStr">
        <is>
          <t>V0253</t>
        </is>
      </c>
      <c r="B257" s="8" t="inlineStr">
        <is>
          <t>youtube</t>
        </is>
      </c>
      <c r="C257" s="8" t="inlineStr">
        <is>
          <t>video psUFb1DKeAM</t>
        </is>
      </c>
      <c r="D257" s="8" t="inlineStr">
        <is>
          <t xml:space="preserve"> @elsjehansen2967 what truth???</t>
        </is>
      </c>
      <c r="E257" s="11" t="n"/>
      <c r="F257" s="12" t="n"/>
    </row>
    <row r="258" ht="30" customHeight="1">
      <c r="A258" s="8" t="inlineStr">
        <is>
          <t>V0254</t>
        </is>
      </c>
      <c r="B258" s="8" t="inlineStr">
        <is>
          <t>youtube</t>
        </is>
      </c>
      <c r="C258" s="8" t="inlineStr">
        <is>
          <t>video R0s03OTws0k</t>
        </is>
      </c>
      <c r="D258" s="8" t="inlineStr">
        <is>
          <t>He needs to talk a leaf out of king fasal book an make oil alot more expensive to america then everything will fall into place by it self he dont even have to deal with israel</t>
        </is>
      </c>
      <c r="E258" s="11" t="n"/>
      <c r="F258" s="12" t="n"/>
    </row>
    <row r="259" ht="30" customHeight="1">
      <c r="A259" s="8" t="inlineStr">
        <is>
          <t>V0255</t>
        </is>
      </c>
      <c r="B259" s="8" t="inlineStr">
        <is>
          <t>youtube</t>
        </is>
      </c>
      <c r="C259" s="8" t="inlineStr">
        <is>
          <t>video x6LAFuchDqA</t>
        </is>
      </c>
      <c r="D259" s="8" t="inlineStr">
        <is>
          <t>看到娃娃是生命的喜悅
但 看到兩位救護人員的氛圍. 心裡有著擔心與心痛.</t>
        </is>
      </c>
      <c r="E259" s="11" t="n"/>
      <c r="F259" s="12" t="n"/>
    </row>
    <row r="260" ht="30" customHeight="1">
      <c r="A260" s="8" t="inlineStr">
        <is>
          <t>V0256</t>
        </is>
      </c>
      <c r="B260" s="8" t="inlineStr">
        <is>
          <t>youtube</t>
        </is>
      </c>
      <c r="C260" s="8" t="inlineStr">
        <is>
          <t>video L_P1nbNPH3M</t>
        </is>
      </c>
      <c r="D260" s="8" t="inlineStr">
        <is>
          <t>Facts</t>
        </is>
      </c>
      <c r="E260" s="11" t="n"/>
      <c r="F260" s="12" t="n"/>
    </row>
    <row r="261" ht="30" customHeight="1">
      <c r="A261" s="8" t="inlineStr">
        <is>
          <t>V0257</t>
        </is>
      </c>
      <c r="B261" s="8" t="inlineStr">
        <is>
          <t>youtube</t>
        </is>
      </c>
      <c r="C261" s="8" t="inlineStr">
        <is>
          <t>video fiLfunRS9P0</t>
        </is>
      </c>
      <c r="D261" s="8" t="inlineStr">
        <is>
          <t>Well said, what Hamas did was extremely wrong and they started this war on October 7th</t>
        </is>
      </c>
      <c r="E261" s="11" t="n"/>
      <c r="F261" s="12" t="n"/>
    </row>
    <row r="262" ht="30" customHeight="1">
      <c r="A262" s="8" t="inlineStr">
        <is>
          <t>V0258</t>
        </is>
      </c>
      <c r="B262" s="8" t="inlineStr">
        <is>
          <t>youtube</t>
        </is>
      </c>
      <c r="C262" s="8" t="inlineStr">
        <is>
          <t>video q3E48QCLt1k</t>
        </is>
      </c>
      <c r="D262" s="8" t="inlineStr">
        <is>
          <t>Meanwhile they are calling for ceasefire 😂</t>
        </is>
      </c>
      <c r="E262" s="11" t="n"/>
      <c r="F262" s="12" t="n"/>
    </row>
    <row r="263" ht="60" customHeight="1">
      <c r="A263" s="8" t="inlineStr">
        <is>
          <t>V0259</t>
        </is>
      </c>
      <c r="B263" s="8" t="inlineStr">
        <is>
          <t>reddit</t>
        </is>
      </c>
      <c r="C263" s="8" t="inlineStr">
        <is>
          <t>r/IsraelPalestine
“Israel only wants to steal Gaza to create a Tel Aviv Part 2”</t>
        </is>
      </c>
      <c r="D263" s="8" t="inlineStr">
        <is>
          <t>&gt; fucked
/u/StarShipElon. Please avoid using profanities to make a point or emphasis. [(Rule 2)](https://www.reddit.com/r/IsraelPalestine/wiki/rules/detailed-rules#wiki_2._no_profanity)
*I am a bot, and this action was performed automatically. Please [contact the moderators of this subreddit](/message/compose/?to=/r/IsraelPalestine) if you have any questions or concerns.*</t>
        </is>
      </c>
      <c r="E263" s="11" t="n"/>
      <c r="F263" s="12" t="n"/>
    </row>
    <row r="264" ht="30" customHeight="1">
      <c r="A264" s="8" t="inlineStr">
        <is>
          <t>V0260</t>
        </is>
      </c>
      <c r="B264" s="8" t="inlineStr">
        <is>
          <t>youtube</t>
        </is>
      </c>
      <c r="C264" s="8" t="inlineStr">
        <is>
          <t>video YDv0mTxPMXA</t>
        </is>
      </c>
      <c r="D264" s="8" t="inlineStr">
        <is>
          <t>Ia God, why we are so weak.</t>
        </is>
      </c>
      <c r="E264" s="11" t="n"/>
      <c r="F264" s="12" t="n"/>
    </row>
    <row r="265" ht="30" customHeight="1">
      <c r="A265" s="8" t="inlineStr">
        <is>
          <t>V0261</t>
        </is>
      </c>
      <c r="B265" s="8" t="inlineStr">
        <is>
          <t>reddit</t>
        </is>
      </c>
      <c r="C265" s="8" t="inlineStr">
        <is>
          <t>r/IsraelPalestine
“Do you consider jews to be white?”</t>
        </is>
      </c>
      <c r="D265" s="8" t="inlineStr">
        <is>
          <t>Less than a hundred years ago, Italians weren’t considered white in the US, things change.</t>
        </is>
      </c>
      <c r="E265" s="11" t="n"/>
      <c r="F265" s="12" t="n"/>
    </row>
    <row r="266" ht="135" customHeight="1">
      <c r="A266" s="8" t="inlineStr">
        <is>
          <t>V0262</t>
        </is>
      </c>
      <c r="B266" s="8" t="inlineStr">
        <is>
          <t>reddit</t>
        </is>
      </c>
      <c r="C266" s="8" t="inlineStr">
        <is>
          <t>r/IsraelPalestine
“Is This Idea A Moral Solution To The Casualty Problem?”</t>
        </is>
      </c>
      <c r="D266" s="8" t="inlineStr">
        <is>
          <t>The problem with that statement is many more Muslims don't. In fact, while most Muslims hate Jews, many more have become apathetic or normal to the current ongoing war. It's been a 100 days since October 7th. It's become a normal day issue now for Muslims now. 
The reaction at the start of the war was far far more explosive compared to now. 
However, turning Palestine into a religious issue will re-ignite that fervor and zeal once again. It's no longer just fighting for Palestinian independence but fighting for the very honor of Islam. You'll give them a new reason to fight for Palestine, one that will galvanize the entire Muslim world more than Palestine ever could. 
Disrespecting Islam is where most Muslims draw the line and the last straw to be broken.</t>
        </is>
      </c>
      <c r="E266" s="11" t="n"/>
      <c r="F266" s="12" t="n"/>
    </row>
    <row r="267" ht="30" customHeight="1">
      <c r="A267" s="8" t="inlineStr">
        <is>
          <t>V0263</t>
        </is>
      </c>
      <c r="B267" s="8" t="inlineStr">
        <is>
          <t>youtube</t>
        </is>
      </c>
      <c r="C267" s="8" t="inlineStr">
        <is>
          <t>video hXTwiLnS5DE</t>
        </is>
      </c>
      <c r="D267" s="8" t="inlineStr">
        <is>
          <t>God bless and protect the IDF.</t>
        </is>
      </c>
      <c r="E267" s="11" t="n"/>
      <c r="F267" s="12" t="n"/>
    </row>
    <row r="268" ht="60" customHeight="1">
      <c r="A268" s="8" t="inlineStr">
        <is>
          <t>V0264</t>
        </is>
      </c>
      <c r="B268" s="8" t="inlineStr">
        <is>
          <t>reddit</t>
        </is>
      </c>
      <c r="C268" s="8" t="inlineStr">
        <is>
          <t>r/IsraelPalestine
“Moderation update Nov 5, 2023”</t>
        </is>
      </c>
      <c r="D268" s="8" t="inlineStr">
        <is>
          <t>&gt;Israel's policy towards the West Bank and Gaza was entirely distinct in almost every way.
This is true but it seems that Hamas are intent on getting justice (or whatever you want to call it) for those living in the West Bank as well, since they want the prisoners to be freed and a large volume of whom are not from Gazan.</t>
        </is>
      </c>
      <c r="E268" s="11" t="n"/>
      <c r="F268" s="12" t="n"/>
    </row>
    <row r="269" ht="30" customHeight="1">
      <c r="A269" s="8" t="inlineStr">
        <is>
          <t>V0265</t>
        </is>
      </c>
      <c r="B269" s="8" t="inlineStr">
        <is>
          <t>youtube</t>
        </is>
      </c>
      <c r="C269" s="8" t="inlineStr">
        <is>
          <t>video VTBwXQzUc3U</t>
        </is>
      </c>
      <c r="D269" s="8" t="inlineStr">
        <is>
          <t>i feel smthing wrong with all this bias</t>
        </is>
      </c>
      <c r="E269" s="11" t="n"/>
      <c r="F269" s="12" t="n"/>
    </row>
    <row r="270" ht="45" customHeight="1">
      <c r="A270" s="8" t="inlineStr">
        <is>
          <t>V0266</t>
        </is>
      </c>
      <c r="B270" s="8" t="inlineStr">
        <is>
          <t>reddit</t>
        </is>
      </c>
      <c r="C270" s="8" t="inlineStr">
        <is>
          <t>r/AskMiddleEast
“Thoughts on indian phull sapport?”</t>
        </is>
      </c>
      <c r="D270" s="8" t="inlineStr">
        <is>
          <t>I’m an Indian Hindu. Whatever you said is derogatory and disrespectful. I will not let you and guys like you dictate whom I stand for. I’d always support Palestinians because it’s the right thing to do. Hope you heart gets freed from hatred.</t>
        </is>
      </c>
      <c r="E270" s="11" t="n"/>
      <c r="F270" s="12" t="n"/>
    </row>
    <row r="271" ht="30" customHeight="1">
      <c r="A271" s="8" t="inlineStr">
        <is>
          <t>V0267</t>
        </is>
      </c>
      <c r="B271" s="8" t="inlineStr">
        <is>
          <t>youtube</t>
        </is>
      </c>
      <c r="C271" s="8" t="inlineStr">
        <is>
          <t>video cVUGTb4gQl8</t>
        </is>
      </c>
      <c r="D271" s="8" t="inlineStr">
        <is>
          <t>​ @mohanforjesus gomutr 🐄💩</t>
        </is>
      </c>
      <c r="E271" s="11" t="n"/>
      <c r="F271" s="12" t="n"/>
    </row>
    <row r="272" ht="45" customHeight="1">
      <c r="A272" s="8" t="inlineStr">
        <is>
          <t>V0268</t>
        </is>
      </c>
      <c r="B272" s="8" t="inlineStr">
        <is>
          <t>reddit</t>
        </is>
      </c>
      <c r="C272" s="8" t="inlineStr">
        <is>
          <t>r/IsraelPalestine
“Hamas burned babys”</t>
        </is>
      </c>
      <c r="D272" s="8" t="inlineStr">
        <is>
          <t>Israel is alerting civilians where to go in order to be safe. Hamas is telling them to stay for human shields or future photo opps. There’s one evil side here and that’s Hamas and anyone who supports them.</t>
        </is>
      </c>
      <c r="E272" s="11" t="n"/>
      <c r="F272" s="12" t="n"/>
    </row>
    <row r="273" ht="135" customHeight="1">
      <c r="A273" s="8" t="inlineStr">
        <is>
          <t>V0269</t>
        </is>
      </c>
      <c r="B273" s="8" t="inlineStr">
        <is>
          <t>reddit</t>
        </is>
      </c>
      <c r="C273" s="8" t="inlineStr">
        <is>
          <t>r/Palestine
“A 'heartbroken' Palestinian author confronts his prominent father’s murder, a history of international betrayal and devastation in Gaza”</t>
        </is>
      </c>
      <c r="D273" s="8" t="inlineStr">
        <is>
          <t>#
#
# [Join our official discord server!](https://discord.gg/39W23FwRWK)
Thanks for posting, u/forward! 
**Dear community members, we kindly request you to report any comments or posts that display the following characteristics: Zionist propaganda, hasbara, bigotry, hate speech, Nakba denial, genocide denial, anti-Semitism, Islamophobia, Jew hater, racism, endorsement of war crimes, trolling, bullying, brigading, showboating, news posts with editorialized titles, sealioning, inappropriate or AI-generated content, support for ethnic cleansing or genocide, and the promotion of anti-Palestine hate speech. Your vigilance helps maintain the quality of our community.**
*I am a bot, and this action was performed automatically. Please [contact the moderators of this subreddit](/message/compose/?to=/r/Palestine) if you have any questions or concerns.*</t>
        </is>
      </c>
      <c r="E273" s="11" t="n"/>
      <c r="F273" s="12" t="n"/>
    </row>
    <row r="274" ht="30" customHeight="1">
      <c r="A274" s="8" t="inlineStr">
        <is>
          <t>V0270</t>
        </is>
      </c>
      <c r="B274" s="8" t="inlineStr">
        <is>
          <t>reddit</t>
        </is>
      </c>
      <c r="C274" s="8" t="inlineStr">
        <is>
          <t>r/AskMiddleEast
“Today Is The 100th Anniversary Of The Turkish Republic. What Does The Middle East Think About This Man?”</t>
        </is>
      </c>
      <c r="D274" s="8" t="inlineStr">
        <is>
          <t>If you want to know about a comprehensive history surrounding Atatürk get the one from Andrew Mango. Nutuk or the great speech is a bit too specific.</t>
        </is>
      </c>
      <c r="E274" s="11" t="n"/>
      <c r="F274" s="12" t="n"/>
    </row>
  </sheetData>
  <autoFilter ref="A4:F274"/>
  <conditionalFormatting sqref="A5:F274">
    <cfRule type="expression" priority="1" dxfId="0" stopIfTrue="0">
      <formula>AND($A5&lt;&gt;"",$E5="")</formula>
    </cfRule>
  </conditionalFormatting>
  <dataValidations count="1">
    <dataValidation sqref="E5:E274" showDropDown="0" showInputMessage="0" showErrorMessage="0" allowBlank="1" errorTitle="Not a valid label" error="Use P (Palestine), I (Israel), N (neutral/unclear) or R (irrelevant)." promptTitle="Stance" prompt="P / I / N / R" type="list">
      <formula1>"P,I,N,R"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2026-09-13T17:55:50Z</dcterms:created>
  <dcterms:modified xmlns:dcterms="http://purl.org/dc/terms/" xmlns:xsi="http://www.w3.org/2001/XMLSchema-instance" xsi:type="dcterms:W3CDTF">2026-09-13T17:55:50Z</dcterms:modified>
</cp:coreProperties>
</file>