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hp\"/>
    </mc:Choice>
  </mc:AlternateContent>
  <xr:revisionPtr revIDLastSave="0" documentId="13_ncr:1_{52F91A45-DBDA-42CB-88C7-94506ACE1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Basic" sheetId="2" r:id="rId1"/>
    <sheet name="family" sheetId="3" r:id="rId2"/>
    <sheet name="other" sheetId="4" r:id="rId3"/>
  </sheets>
  <calcPr calcId="124519"/>
</workbook>
</file>

<file path=xl/sharedStrings.xml><?xml version="1.0" encoding="utf-8"?>
<sst xmlns="http://schemas.openxmlformats.org/spreadsheetml/2006/main" count="140" uniqueCount="112">
  <si>
    <t>AdmsnNo</t>
  </si>
  <si>
    <t>SchoolCode</t>
  </si>
  <si>
    <t>StudentNo</t>
  </si>
  <si>
    <t>SrNo</t>
  </si>
  <si>
    <t>RollNo</t>
  </si>
  <si>
    <t>Class</t>
  </si>
  <si>
    <t>Section</t>
  </si>
  <si>
    <t>FirstName</t>
  </si>
  <si>
    <t>LastName</t>
  </si>
  <si>
    <t>Gender</t>
  </si>
  <si>
    <t>DOB</t>
  </si>
  <si>
    <t>Category</t>
  </si>
  <si>
    <t>Religion</t>
  </si>
  <si>
    <t>Caste</t>
  </si>
  <si>
    <t>Mobile</t>
  </si>
  <si>
    <t>WhatsAppNum</t>
  </si>
  <si>
    <t>Email</t>
  </si>
  <si>
    <t>AdmsnDate</t>
  </si>
  <si>
    <t>Photo</t>
  </si>
  <si>
    <t>BloodGroup</t>
  </si>
  <si>
    <t>House</t>
  </si>
  <si>
    <t>Height</t>
  </si>
  <si>
    <t>Weight</t>
  </si>
  <si>
    <t>AsOnDt</t>
  </si>
  <si>
    <t>SiblingRef</t>
  </si>
  <si>
    <t>SiblingRef2</t>
  </si>
  <si>
    <t>DiscountCategory</t>
  </si>
  <si>
    <t>DiscountNote</t>
  </si>
  <si>
    <t>LoginPwd</t>
  </si>
  <si>
    <t>OldBalance</t>
  </si>
  <si>
    <t>FeeCategory</t>
  </si>
  <si>
    <t>Active</t>
  </si>
  <si>
    <t>EnquiryData</t>
  </si>
  <si>
    <t>SendSMS</t>
  </si>
  <si>
    <t>UserId</t>
  </si>
  <si>
    <t>EntryDate</t>
  </si>
  <si>
    <t>FName</t>
  </si>
  <si>
    <t>FPhone</t>
  </si>
  <si>
    <t>FOccupation</t>
  </si>
  <si>
    <t>FAadhar</t>
  </si>
  <si>
    <t>FNote</t>
  </si>
  <si>
    <t>FPhoto</t>
  </si>
  <si>
    <t>MName</t>
  </si>
  <si>
    <t>MPhone</t>
  </si>
  <si>
    <t>MOccupation</t>
  </si>
  <si>
    <t>MAadhar</t>
  </si>
  <si>
    <t>MNote</t>
  </si>
  <si>
    <t>MPhoto</t>
  </si>
  <si>
    <t>GName</t>
  </si>
  <si>
    <t>GRelation</t>
  </si>
  <si>
    <t>GEmail</t>
  </si>
  <si>
    <t>GPhoto</t>
  </si>
  <si>
    <t>GPhone</t>
  </si>
  <si>
    <t>GOccupation</t>
  </si>
  <si>
    <t>GAddress</t>
  </si>
  <si>
    <t>GRemark</t>
  </si>
  <si>
    <t>StCurrentAddress</t>
  </si>
  <si>
    <t>StPermanentAddress</t>
  </si>
  <si>
    <t>Route</t>
  </si>
  <si>
    <t>HostelDetail</t>
  </si>
  <si>
    <t>HostelNo</t>
  </si>
  <si>
    <t>BankAcNo</t>
  </si>
  <si>
    <t>BankName</t>
  </si>
  <si>
    <t>IfscCode</t>
  </si>
  <si>
    <t>NADID</t>
  </si>
  <si>
    <t>IDentityLocal</t>
  </si>
  <si>
    <t>IdentityOther</t>
  </si>
  <si>
    <t>PreviousSchoolDtl</t>
  </si>
  <si>
    <t>Note</t>
  </si>
  <si>
    <t>UploadTitle1</t>
  </si>
  <si>
    <t>UpldPath1</t>
  </si>
  <si>
    <t>UploadTitle2</t>
  </si>
  <si>
    <t>UpldPath2</t>
  </si>
  <si>
    <t>UploadTitle3</t>
  </si>
  <si>
    <t>UpldPath3</t>
  </si>
  <si>
    <t>UploadTitle4</t>
  </si>
  <si>
    <t>UpldPath4</t>
  </si>
  <si>
    <t>UploadTitle5</t>
  </si>
  <si>
    <t>UpldPath5</t>
  </si>
  <si>
    <t>UploadTitle6</t>
  </si>
  <si>
    <t>UpldPath6</t>
  </si>
  <si>
    <t>SchoolCode3</t>
  </si>
  <si>
    <t>SchoolCode4</t>
  </si>
  <si>
    <t xml:space="preserve">BABITA </t>
  </si>
  <si>
    <t>DINESH KUSHWAH</t>
  </si>
  <si>
    <t xml:space="preserve">SHOBHA NAGAR FOUNDRY NAGAR </t>
  </si>
  <si>
    <t xml:space="preserve">SHIKHA </t>
  </si>
  <si>
    <t>RAM KUMAR SIKARWAR</t>
  </si>
  <si>
    <t>RANI</t>
  </si>
  <si>
    <t>RAKESH KUSHWAH</t>
  </si>
  <si>
    <t>SUSHMA</t>
  </si>
  <si>
    <t>SANJAY SISAUDIYA</t>
  </si>
  <si>
    <t>not null</t>
  </si>
  <si>
    <t>OBC</t>
  </si>
  <si>
    <t>SC</t>
  </si>
  <si>
    <t>ST</t>
  </si>
  <si>
    <t>B+</t>
  </si>
  <si>
    <t>A-</t>
  </si>
  <si>
    <t>B-</t>
  </si>
  <si>
    <t>o+</t>
  </si>
  <si>
    <t>o-</t>
  </si>
  <si>
    <t>No</t>
  </si>
  <si>
    <t>1 if null</t>
  </si>
  <si>
    <t>numeric only 10 digit</t>
  </si>
  <si>
    <t>Route if null</t>
  </si>
  <si>
    <t>10 digit numeric</t>
  </si>
  <si>
    <t>90-12-9933</t>
  </si>
  <si>
    <t>SB234</t>
  </si>
  <si>
    <t>asd</t>
  </si>
  <si>
    <t>otHER</t>
  </si>
  <si>
    <t>67-93-023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</si>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</sst>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[Red]0"/>
    <numFmt numFmtId="165" formatCode="m/d/yyyy"/>
  </numFmts>
  <fonts count="2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6" fillId="0" borderId="0"/>
    <xf numFmtId="0" fontId="5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6" applyNumberFormat="0" applyAlignment="0" applyProtection="0"/>
    <xf numFmtId="0" fontId="18" fillId="6" borderId="7" applyNumberFormat="0" applyAlignment="0" applyProtection="0"/>
    <xf numFmtId="0" fontId="19" fillId="6" borderId="6" applyNumberFormat="0" applyAlignment="0" applyProtection="0"/>
    <xf numFmtId="0" fontId="20" fillId="0" borderId="8" applyNumberFormat="0" applyFill="0" applyAlignment="0" applyProtection="0"/>
    <xf numFmtId="0" fontId="21" fillId="7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5" fillId="32" borderId="0" applyNumberFormat="0" applyBorder="0" applyAlignment="0" applyProtection="0"/>
    <xf numFmtId="0" fontId="3" fillId="8" borderId="10" applyNumberFormat="0" applyFont="0" applyAlignment="0" applyProtection="0"/>
    <xf numFmtId="0" fontId="3" fillId="0" borderId="0"/>
    <xf numFmtId="0" fontId="3" fillId="8" borderId="10" applyNumberFormat="0" applyFont="0" applyAlignment="0" applyProtection="0"/>
  </cellStyleXfs>
  <cellXfs count="4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7" fillId="2" borderId="1" xfId="1" applyNumberFormat="1" applyBorder="1" applyAlignment="1" applyProtection="1"/>
    <xf numFmtId="0" fontId="8" fillId="3" borderId="1" xfId="2" applyNumberFormat="1" applyBorder="1" applyAlignment="1" applyProtection="1"/>
    <xf numFmtId="0" fontId="7" fillId="2" borderId="1" xfId="1" applyNumberFormat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left"/>
    </xf>
    <xf numFmtId="0" fontId="10" fillId="0" borderId="1" xfId="0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 applyProtection="1"/>
    <xf numFmtId="0" fontId="4" fillId="0" borderId="1" xfId="6" applyBorder="1" applyAlignment="1">
      <alignment horizontal="center"/>
    </xf>
    <xf numFmtId="0" fontId="4" fillId="0" borderId="1" xfId="6" applyBorder="1"/>
    <xf numFmtId="0" fontId="4" fillId="0" borderId="1" xfId="7" applyNumberFormat="1" applyFont="1" applyBorder="1" applyAlignment="1">
      <alignment horizontal="center"/>
    </xf>
    <xf numFmtId="0" fontId="11" fillId="0" borderId="1" xfId="6" applyFont="1" applyBorder="1" applyAlignment="1">
      <alignment horizontal="center"/>
    </xf>
    <xf numFmtId="0" fontId="4" fillId="0" borderId="1" xfId="6" applyFill="1" applyBorder="1" applyAlignment="1">
      <alignment horizontal="center"/>
    </xf>
    <xf numFmtId="0" fontId="4" fillId="0" borderId="1" xfId="6" applyBorder="1" applyAlignment="1"/>
    <xf numFmtId="14" fontId="4" fillId="0" borderId="1" xfId="6" applyNumberFormat="1" applyBorder="1" applyAlignment="1"/>
    <xf numFmtId="0" fontId="11" fillId="0" borderId="1" xfId="6" applyFont="1" applyBorder="1" applyAlignment="1"/>
    <xf numFmtId="14" fontId="0" fillId="0" borderId="1" xfId="0" applyNumberFormat="1" applyFill="1" applyBorder="1" applyAlignment="1" applyProtection="1">
      <alignment horizontal="center" vertical="center"/>
    </xf>
    <xf numFmtId="0" fontId="24" fillId="0" borderId="1" xfId="47" applyNumberFormat="1" applyFont="1" applyFill="1" applyBorder="1" applyAlignment="1" applyProtection="1"/>
    <xf numFmtId="164" fontId="0" fillId="0" borderId="1" xfId="0" applyNumberFormat="1" applyFill="1" applyBorder="1" applyAlignment="1" applyProtection="1">
      <alignment horizontal="center" vertical="center"/>
    </xf>
    <xf numFmtId="0" fontId="10" fillId="0" borderId="1" xfId="47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 applyProtection="1"/>
    <xf numFmtId="165" fontId="0" fillId="0" borderId="1" xfId="0" applyNumberFormat="1" applyFill="1" applyBorder="1" applyAlignment="1" applyProtection="1"/>
    <xf numFmtId="0" fontId="3" fillId="0" borderId="1" xfId="47" applyNumberFormat="1" applyFill="1" applyBorder="1" applyAlignment="1" applyProtection="1"/>
    <xf numFmtId="14" fontId="24" fillId="0" borderId="1" xfId="47" applyNumberFormat="1" applyFont="1" applyFill="1" applyBorder="1" applyAlignment="1">
      <alignment horizont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24" fillId="0" borderId="1" xfId="47" applyFont="1" applyFill="1" applyBorder="1" applyAlignment="1">
      <alignment horizontal="center"/>
    </xf>
    <xf numFmtId="0" fontId="0" fillId="33" borderId="1" xfId="0" applyNumberFormat="1" applyFill="1" applyBorder="1" applyAlignment="1" applyProtection="1"/>
    <xf numFmtId="0" fontId="0" fillId="33" borderId="1" xfId="0" applyNumberFormat="1" applyFill="1" applyBorder="1" applyAlignment="1" applyProtection="1">
      <alignment horizontal="left"/>
    </xf>
    <xf numFmtId="0" fontId="0" fillId="33" borderId="0" xfId="0" applyNumberFormat="1" applyFill="1" applyAlignment="1" applyProtection="1"/>
    <xf numFmtId="0" fontId="26" fillId="2" borderId="1" xfId="1" applyNumberFormat="1" applyFont="1" applyFill="1" applyBorder="1" applyAlignment="1"/>
    <xf numFmtId="14" fontId="2" fillId="0" borderId="1" xfId="6" applyNumberFormat="1" applyFont="1" applyBorder="1" applyAlignment="1"/>
    <xf numFmtId="0" fontId="0" fillId="34" borderId="1" xfId="0" applyNumberFormat="1" applyFill="1" applyBorder="1" applyAlignment="1" applyProtection="1"/>
    <xf numFmtId="0" fontId="4" fillId="34" borderId="1" xfId="6" applyFill="1" applyBorder="1" applyAlignment="1"/>
    <xf numFmtId="0" fontId="0" fillId="34" borderId="1" xfId="0" applyNumberFormat="1" applyFill="1" applyBorder="1" applyAlignment="1" applyProtection="1">
      <alignment horizontal="left"/>
    </xf>
    <xf numFmtId="0" fontId="0" fillId="34" borderId="0" xfId="0" applyNumberFormat="1" applyFill="1" applyAlignment="1" applyProtection="1"/>
    <xf numFmtId="0" fontId="4" fillId="34" borderId="1" xfId="6" applyFill="1" applyBorder="1" applyAlignment="1">
      <alignment horizontal="center"/>
    </xf>
    <xf numFmtId="0" fontId="2" fillId="34" borderId="1" xfId="6" applyFont="1" applyFill="1" applyBorder="1" applyAlignment="1">
      <alignment horizontal="center"/>
    </xf>
    <xf numFmtId="0" fontId="2" fillId="34" borderId="1" xfId="6" applyFont="1" applyFill="1" applyBorder="1" applyAlignment="1"/>
    <xf numFmtId="14" fontId="2" fillId="34" borderId="1" xfId="6" applyNumberFormat="1" applyFont="1" applyFill="1" applyBorder="1" applyAlignment="1"/>
    <xf numFmtId="14" fontId="1" fillId="34" borderId="1" xfId="6" applyNumberFormat="1" applyFont="1" applyFill="1" applyBorder="1" applyAlignment="1"/>
    <xf numFmtId="0" fontId="27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/>
    </xf>
  </cellXfs>
  <cellStyles count="49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3" builtinId="27" customBuiltin="1"/>
    <cellStyle name="Calculation" xfId="16" builtinId="22" customBuiltin="1"/>
    <cellStyle name="Check Cell" xfId="18" builtinId="23" customBuiltin="1"/>
    <cellStyle name="Comma 4" xfId="7" xr:uid="{00000000-0005-0000-0000-00001B000000}"/>
    <cellStyle name="Explanatory Text" xfId="20" builtinId="53" customBuiltin="1"/>
    <cellStyle name="Good" xfId="1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4" builtinId="20" customBuiltin="1"/>
    <cellStyle name="Linked Cell" xfId="17" builtinId="24" customBuiltin="1"/>
    <cellStyle name="Neutral" xfId="2" builtinId="28" customBuiltin="1"/>
    <cellStyle name="Normal" xfId="0" builtinId="0"/>
    <cellStyle name="Normal 2" xfId="3" xr:uid="{00000000-0005-0000-0000-000026000000}"/>
    <cellStyle name="Normal 3" xfId="4" xr:uid="{00000000-0005-0000-0000-000027000000}"/>
    <cellStyle name="Normal 4" xfId="5" xr:uid="{00000000-0005-0000-0000-000028000000}"/>
    <cellStyle name="Normal 6" xfId="47" xr:uid="{00000000-0005-0000-0000-000029000000}"/>
    <cellStyle name="Normal 7" xfId="6" xr:uid="{00000000-0005-0000-0000-00002A000000}"/>
    <cellStyle name="Note 2" xfId="46" xr:uid="{00000000-0005-0000-0000-00002B000000}"/>
    <cellStyle name="Note 3" xfId="48" xr:uid="{00000000-0005-0000-0000-00002C000000}"/>
    <cellStyle name="Output" xfId="15" builtinId="21" customBuiltin="1"/>
    <cellStyle name="Title" xfId="8" builtinId="15" customBuiltin="1"/>
    <cellStyle name="Total" xfId="21" builtinId="25" customBuiltin="1"/>
    <cellStyle name="Warning Text" xfId="19" builtinId="11" customBuiltin="1"/>
  </cellStyles>
  <dxfs count="39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m/d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2" totalsRowShown="0" headerRowDxfId="37" dataDxfId="36">
  <autoFilter ref="A1:AJ2" xr:uid="{00000000-0009-0000-0100-000001000000}"/>
  <tableColumns count="36">
    <tableColumn id="1" xr3:uid="{00000000-0010-0000-0000-000001000000}" name="AdmsnNo" dataDxfId="35" dataCellStyle="Normal 6"/>
    <tableColumn id="2" xr3:uid="{00000000-0010-0000-0000-000002000000}" name="SchoolCode" dataDxfId="34"/>
    <tableColumn id="3" xr3:uid="{00000000-0010-0000-0000-000003000000}" name="StudentNo" dataDxfId="33"/>
    <tableColumn id="4" xr3:uid="{00000000-0010-0000-0000-000004000000}" name="SrNo" dataDxfId="32" dataCellStyle="Normal 6"/>
    <tableColumn id="5" xr3:uid="{00000000-0010-0000-0000-000005000000}" name="RollNo" dataDxfId="31"/>
    <tableColumn id="6" xr3:uid="{00000000-0010-0000-0000-000006000000}" name="Class" dataDxfId="30" dataCellStyle="Normal 6"/>
    <tableColumn id="7" xr3:uid="{00000000-0010-0000-0000-000007000000}" name="Section" dataDxfId="29"/>
    <tableColumn id="8" xr3:uid="{00000000-0010-0000-0000-000008000000}" name="FirstName" dataDxfId="28" dataCellStyle="Normal 6"/>
    <tableColumn id="9" xr3:uid="{00000000-0010-0000-0000-000009000000}" name="LastName" dataDxfId="27"/>
    <tableColumn id="10" xr3:uid="{00000000-0010-0000-0000-00000A000000}" name="Gender" dataDxfId="26"/>
    <tableColumn id="11" xr3:uid="{00000000-0010-0000-0000-00000B000000}" name="DOB" dataDxfId="25"/>
    <tableColumn id="12" xr3:uid="{00000000-0010-0000-0000-00000C000000}" name="Category" dataDxfId="24"/>
    <tableColumn id="13" xr3:uid="{00000000-0010-0000-0000-00000D000000}" name="Religion" dataDxfId="23"/>
    <tableColumn id="14" xr3:uid="{00000000-0010-0000-0000-00000E000000}" name="Caste" dataDxfId="22"/>
    <tableColumn id="15" xr3:uid="{00000000-0010-0000-0000-00000F000000}" name="Mobile" dataDxfId="21" dataCellStyle="Normal 6"/>
    <tableColumn id="16" xr3:uid="{00000000-0010-0000-0000-000010000000}" name="WhatsAppNum" dataDxfId="20"/>
    <tableColumn id="17" xr3:uid="{00000000-0010-0000-0000-000011000000}" name="Email" dataDxfId="19"/>
    <tableColumn id="18" xr3:uid="{00000000-0010-0000-0000-000012000000}" name="AdmsnDate" dataDxfId="18"/>
    <tableColumn id="19" xr3:uid="{00000000-0010-0000-0000-000013000000}" name="Photo" dataDxfId="17"/>
    <tableColumn id="20" xr3:uid="{00000000-0010-0000-0000-000014000000}" name="BloodGroup" dataDxfId="16"/>
    <tableColumn id="21" xr3:uid="{00000000-0010-0000-0000-000015000000}" name="House" dataDxfId="15"/>
    <tableColumn id="22" xr3:uid="{00000000-0010-0000-0000-000016000000}" name="Height" dataDxfId="14"/>
    <tableColumn id="23" xr3:uid="{00000000-0010-0000-0000-000017000000}" name="Weight" dataDxfId="13"/>
    <tableColumn id="24" xr3:uid="{00000000-0010-0000-0000-000018000000}" name="AsOnDt" dataDxfId="12"/>
    <tableColumn id="25" xr3:uid="{00000000-0010-0000-0000-000019000000}" name="SiblingRef" dataDxfId="11"/>
    <tableColumn id="26" xr3:uid="{00000000-0010-0000-0000-00001A000000}" name="SiblingRef2" dataDxfId="10"/>
    <tableColumn id="27" xr3:uid="{00000000-0010-0000-0000-00001B000000}" name="DiscountCategory" dataDxfId="9"/>
    <tableColumn id="28" xr3:uid="{00000000-0010-0000-0000-00001C000000}" name="DiscountNote" dataDxfId="8"/>
    <tableColumn id="29" xr3:uid="{00000000-0010-0000-0000-00001D000000}" name="LoginPwd" dataDxfId="7"/>
    <tableColumn id="30" xr3:uid="{00000000-0010-0000-0000-00001E000000}" name="OldBalance" dataDxfId="6"/>
    <tableColumn id="31" xr3:uid="{00000000-0010-0000-0000-00001F000000}" name="FeeCategory" dataDxfId="5"/>
    <tableColumn id="32" xr3:uid="{00000000-0010-0000-0000-000020000000}" name="Active" dataDxfId="4"/>
    <tableColumn id="33" xr3:uid="{00000000-0010-0000-0000-000021000000}" name="EnquiryData" dataDxfId="3"/>
    <tableColumn id="34" xr3:uid="{00000000-0010-0000-0000-000022000000}" name="SendSMS" dataDxfId="2"/>
    <tableColumn id="35" xr3:uid="{00000000-0010-0000-0000-000023000000}" name="UserId" dataDxfId="1"/>
    <tableColumn id="36" xr3:uid="{00000000-0010-0000-0000-000024000000}" name="Entry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434"/>
  <sheetViews>
    <sheetView tabSelected="1" workbookViewId="0">
      <selection activeCell="A4" sqref="A4:XFD4"/>
    </sheetView>
  </sheetViews>
  <sheetFormatPr defaultColWidth="8.85546875" defaultRowHeight="15" x14ac:dyDescent="0.25"/>
  <cols>
    <col min="1" max="1" width="11.5703125" style="1" customWidth="1"/>
    <col min="2" max="2" width="13.28515625" style="1" customWidth="1"/>
    <col min="3" max="3" width="12.28515625" style="1" customWidth="1"/>
    <col min="4" max="4" width="7.28515625" style="1" bestFit="1" customWidth="1"/>
    <col min="5" max="5" width="8.85546875" style="1"/>
    <col min="6" max="6" width="8.7109375" style="1" bestFit="1" customWidth="1"/>
    <col min="7" max="7" width="12.28515625" style="1" bestFit="1" customWidth="1"/>
    <col min="8" max="8" width="23" style="5" bestFit="1" customWidth="1"/>
    <col min="9" max="9" width="18.28515625" style="1" bestFit="1" customWidth="1"/>
    <col min="10" max="10" width="11.7109375" style="1" bestFit="1" customWidth="1"/>
    <col min="11" max="11" width="11.42578125" style="1" bestFit="1" customWidth="1"/>
    <col min="12" max="12" width="10.7109375" style="1" bestFit="1" customWidth="1"/>
    <col min="13" max="13" width="10.28515625" style="1" bestFit="1" customWidth="1"/>
    <col min="14" max="14" width="7.7109375" style="1" bestFit="1" customWidth="1"/>
    <col min="15" max="15" width="42.140625" style="1" bestFit="1" customWidth="1"/>
    <col min="16" max="16" width="16.28515625" style="1" bestFit="1" customWidth="1"/>
    <col min="17" max="17" width="26.7109375" style="1" bestFit="1" customWidth="1"/>
    <col min="18" max="18" width="29.140625" style="1" bestFit="1" customWidth="1"/>
    <col min="19" max="19" width="26.42578125" style="1" customWidth="1"/>
    <col min="20" max="20" width="13.28515625" style="1" customWidth="1"/>
    <col min="21" max="21" width="33.42578125" style="1" bestFit="1" customWidth="1"/>
    <col min="22" max="23" width="8.85546875" style="1" customWidth="1"/>
    <col min="24" max="24" width="9.5703125" style="1" customWidth="1"/>
    <col min="25" max="25" width="11.5703125" style="1" customWidth="1"/>
    <col min="26" max="26" width="12.5703125" style="1" customWidth="1"/>
    <col min="27" max="27" width="18.28515625" style="1" customWidth="1"/>
    <col min="28" max="28" width="14.7109375" style="1" customWidth="1"/>
    <col min="29" max="29" width="11.42578125" style="1" customWidth="1"/>
    <col min="30" max="30" width="12.7109375" style="1" bestFit="1" customWidth="1"/>
    <col min="31" max="31" width="27" style="1" customWidth="1"/>
    <col min="32" max="32" width="8.85546875" style="1" customWidth="1"/>
    <col min="33" max="33" width="13.5703125" style="1" customWidth="1"/>
    <col min="34" max="34" width="11.28515625" style="1" customWidth="1"/>
    <col min="35" max="35" width="8.85546875" style="1" customWidth="1"/>
    <col min="36" max="36" width="11.5703125" style="1" bestFit="1" customWidth="1"/>
    <col min="37" max="16384" width="8.85546875" style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22.5" customHeight="1" x14ac:dyDescent="0.25">
      <c r="A2" s="26">
        <v>1</v>
      </c>
      <c r="B2" s="1">
        <v>1122</v>
      </c>
      <c r="C2" s="41" t="s">
        <v>107</v>
      </c>
      <c r="D2" s="26">
        <v>1</v>
      </c>
      <c r="E2" s="1" t="s">
        <v>108</v>
      </c>
      <c r="F2" s="26"/>
      <c r="G2" s="1">
        <v>4556</v>
      </c>
      <c r="H2" s="20"/>
      <c r="J2" s="42" t="s">
        <v>109</v>
      </c>
      <c r="K2" s="17" t="s">
        <v>110</v>
      </c>
      <c r="L2" s="43" t="s">
        <v>111</v>
      </c>
      <c r="M2" s="8"/>
      <c r="N2" s="8"/>
      <c r="O2" s="20">
        <v>96344514</v>
      </c>
      <c r="P2" s="20">
        <v>9634451433</v>
      </c>
      <c r="Q2" s="8"/>
      <c r="R2" s="8"/>
      <c r="S2" s="23"/>
      <c r="T2" s="24"/>
      <c r="U2" s="8"/>
      <c r="X2" s="22" t="s">
        <v>106</v>
      </c>
    </row>
    <row r="3" spans="1:36" ht="22.5" customHeight="1" x14ac:dyDescent="0.25">
      <c r="A3" s="26">
        <v>2</v>
      </c>
      <c r="B3" s="1">
        <v>1122</v>
      </c>
      <c r="C3" s="41" t="s">
        <v>107</v>
      </c>
      <c r="D3" s="26">
        <v>2</v>
      </c>
      <c r="E3" s="1" t="s">
        <v>108</v>
      </c>
      <c r="F3" s="26"/>
      <c r="G3" s="1">
        <v>4556</v>
      </c>
      <c r="H3" s="20"/>
      <c r="J3" s="42" t="s">
        <v>109</v>
      </c>
      <c r="K3" s="17" t="s">
        <v>110</v>
      </c>
      <c r="L3" s="43" t="s">
        <v>111</v>
      </c>
      <c r="M3" s="8"/>
      <c r="N3" s="8"/>
      <c r="O3" s="20">
        <v>96344514</v>
      </c>
      <c r="P3" s="20">
        <v>9634451433</v>
      </c>
      <c r="Q3" s="8"/>
      <c r="R3" s="8"/>
      <c r="S3" s="23"/>
      <c r="T3" s="24"/>
      <c r="U3" s="8"/>
      <c r="X3" s="22" t="s">
        <v>106</v>
      </c>
    </row>
    <row r="4" spans="1:36" s="32" customFormat="1" x14ac:dyDescent="0.25">
      <c r="D4" s="36"/>
      <c r="F4" s="37"/>
      <c r="G4" s="37"/>
      <c r="H4" s="38"/>
      <c r="I4" s="33"/>
      <c r="J4" s="38"/>
      <c r="K4" s="40"/>
      <c r="L4" s="39"/>
      <c r="O4" s="37"/>
      <c r="P4" s="37"/>
      <c r="R4" s="39"/>
      <c r="AE4" s="39"/>
    </row>
    <row r="5" spans="1:36" x14ac:dyDescent="0.25">
      <c r="D5" s="9"/>
      <c r="F5" s="13"/>
      <c r="G5" s="13"/>
      <c r="H5" s="14"/>
      <c r="I5" s="14"/>
      <c r="J5" s="14"/>
      <c r="K5" s="15"/>
      <c r="L5" s="31" t="s">
        <v>93</v>
      </c>
      <c r="O5" s="9"/>
      <c r="T5" s="1" t="s">
        <v>97</v>
      </c>
      <c r="AE5" s="15"/>
      <c r="AF5" s="1" t="s">
        <v>101</v>
      </c>
      <c r="AH5" s="1" t="b">
        <v>0</v>
      </c>
      <c r="AI5" s="1" t="s">
        <v>102</v>
      </c>
    </row>
    <row r="6" spans="1:36" x14ac:dyDescent="0.25">
      <c r="D6" s="9"/>
      <c r="F6" s="13"/>
      <c r="G6" s="13"/>
      <c r="H6" s="14"/>
      <c r="I6" s="14"/>
      <c r="J6" s="14"/>
      <c r="K6" s="15"/>
      <c r="L6" s="31" t="s">
        <v>94</v>
      </c>
      <c r="O6" s="9"/>
      <c r="T6" s="1" t="s">
        <v>96</v>
      </c>
      <c r="AE6" s="15"/>
    </row>
    <row r="7" spans="1:36" x14ac:dyDescent="0.25">
      <c r="D7" s="9"/>
      <c r="F7" s="13"/>
      <c r="G7" s="13"/>
      <c r="H7" s="14"/>
      <c r="I7" s="14"/>
      <c r="J7" s="14"/>
      <c r="K7" s="15"/>
      <c r="L7" s="31" t="s">
        <v>95</v>
      </c>
      <c r="O7" s="9"/>
      <c r="T7" s="1" t="s">
        <v>98</v>
      </c>
      <c r="AE7" s="15"/>
    </row>
    <row r="8" spans="1:36" x14ac:dyDescent="0.25">
      <c r="D8" s="9"/>
      <c r="F8" s="13"/>
      <c r="G8" s="13"/>
      <c r="H8" s="14"/>
      <c r="I8" s="14"/>
      <c r="J8" s="14"/>
      <c r="K8" s="15"/>
      <c r="L8" s="15"/>
      <c r="O8" s="9"/>
      <c r="T8" s="1" t="s">
        <v>99</v>
      </c>
      <c r="AE8" s="15"/>
    </row>
    <row r="9" spans="1:36" x14ac:dyDescent="0.25">
      <c r="D9" s="9"/>
      <c r="F9" s="13"/>
      <c r="G9" s="13"/>
      <c r="H9" s="14"/>
      <c r="I9" s="14"/>
      <c r="J9" s="14"/>
      <c r="K9" s="15"/>
      <c r="L9" s="15"/>
      <c r="O9" s="9"/>
      <c r="T9" s="1" t="s">
        <v>100</v>
      </c>
      <c r="AE9" s="15"/>
    </row>
    <row r="10" spans="1:36" x14ac:dyDescent="0.25">
      <c r="D10" s="9"/>
      <c r="F10" s="13"/>
      <c r="G10" s="13"/>
      <c r="H10" s="14"/>
      <c r="I10" s="14"/>
      <c r="J10" s="14"/>
      <c r="K10" s="15"/>
      <c r="L10" s="15"/>
      <c r="O10" s="9"/>
      <c r="AE10" s="15"/>
    </row>
    <row r="11" spans="1:36" x14ac:dyDescent="0.25">
      <c r="D11" s="9"/>
      <c r="F11" s="13"/>
      <c r="G11" s="13"/>
      <c r="H11" s="14"/>
      <c r="I11" s="14"/>
      <c r="J11" s="14"/>
      <c r="K11" s="15"/>
      <c r="L11" s="15"/>
      <c r="O11" s="9"/>
      <c r="AE11" s="15"/>
    </row>
    <row r="12" spans="1:36" x14ac:dyDescent="0.25">
      <c r="D12" s="9"/>
      <c r="F12" s="13"/>
      <c r="G12" s="13"/>
      <c r="H12" s="14"/>
      <c r="I12" s="14"/>
      <c r="J12" s="14"/>
      <c r="K12" s="15"/>
      <c r="L12" s="15"/>
      <c r="O12" s="9"/>
      <c r="AE12" s="15"/>
    </row>
    <row r="13" spans="1:36" x14ac:dyDescent="0.25">
      <c r="D13" s="9"/>
      <c r="F13" s="13"/>
      <c r="G13" s="13"/>
      <c r="H13" s="14"/>
      <c r="I13" s="14"/>
      <c r="J13" s="14"/>
      <c r="K13" s="15"/>
      <c r="L13" s="15"/>
      <c r="O13" s="9"/>
      <c r="AE13" s="15"/>
    </row>
    <row r="14" spans="1:36" x14ac:dyDescent="0.25">
      <c r="D14" s="9"/>
      <c r="F14" s="13"/>
      <c r="G14" s="13"/>
      <c r="H14" s="14"/>
      <c r="I14" s="14"/>
      <c r="J14" s="14"/>
      <c r="K14" s="15"/>
      <c r="L14" s="15"/>
      <c r="O14" s="9"/>
      <c r="AE14" s="15"/>
    </row>
    <row r="15" spans="1:36" x14ac:dyDescent="0.25">
      <c r="D15" s="9"/>
      <c r="F15" s="13"/>
      <c r="G15" s="13"/>
      <c r="H15" s="14"/>
      <c r="I15" s="14"/>
      <c r="J15" s="14"/>
      <c r="K15" s="15"/>
      <c r="L15" s="15"/>
      <c r="O15" s="9"/>
      <c r="AE15" s="15"/>
    </row>
    <row r="16" spans="1:36" x14ac:dyDescent="0.25">
      <c r="D16" s="9"/>
      <c r="F16" s="13"/>
      <c r="G16" s="13"/>
      <c r="H16" s="14"/>
      <c r="I16" s="14"/>
      <c r="J16" s="14"/>
      <c r="K16" s="15"/>
      <c r="L16" s="15"/>
      <c r="O16" s="9"/>
      <c r="AE16" s="15"/>
    </row>
    <row r="17" spans="4:31" x14ac:dyDescent="0.25">
      <c r="D17" s="9"/>
      <c r="F17" s="13"/>
      <c r="G17" s="13"/>
      <c r="H17" s="14"/>
      <c r="I17" s="14"/>
      <c r="J17" s="14"/>
      <c r="K17" s="15"/>
      <c r="L17" s="15"/>
      <c r="O17" s="9"/>
      <c r="AE17" s="15"/>
    </row>
    <row r="18" spans="4:31" x14ac:dyDescent="0.25">
      <c r="D18" s="9"/>
      <c r="F18" s="13"/>
      <c r="G18" s="13"/>
      <c r="H18" s="14"/>
      <c r="I18" s="14"/>
      <c r="J18" s="14"/>
      <c r="K18" s="15"/>
      <c r="L18" s="15"/>
      <c r="O18" s="9"/>
      <c r="AE18" s="15"/>
    </row>
    <row r="19" spans="4:31" x14ac:dyDescent="0.25">
      <c r="D19" s="9"/>
      <c r="F19" s="13"/>
      <c r="G19" s="13"/>
      <c r="H19" s="14"/>
      <c r="I19" s="14"/>
      <c r="J19" s="14"/>
      <c r="K19" s="15"/>
      <c r="L19" s="15"/>
      <c r="O19" s="9"/>
      <c r="AE19" s="15"/>
    </row>
    <row r="20" spans="4:31" x14ac:dyDescent="0.25">
      <c r="D20" s="9"/>
      <c r="F20" s="13"/>
      <c r="G20" s="13"/>
      <c r="H20" s="14"/>
      <c r="I20" s="14"/>
      <c r="J20" s="14"/>
      <c r="K20" s="15"/>
      <c r="L20" s="15"/>
      <c r="O20" s="9"/>
      <c r="AE20" s="15"/>
    </row>
    <row r="21" spans="4:31" x14ac:dyDescent="0.25">
      <c r="D21" s="9"/>
      <c r="F21" s="13"/>
      <c r="G21" s="13"/>
      <c r="H21" s="14"/>
      <c r="I21" s="14"/>
      <c r="J21" s="14"/>
      <c r="K21" s="15"/>
      <c r="L21" s="15"/>
      <c r="O21" s="9"/>
      <c r="AE21" s="15"/>
    </row>
    <row r="22" spans="4:31" x14ac:dyDescent="0.25">
      <c r="D22" s="9"/>
      <c r="F22" s="13"/>
      <c r="G22" s="13"/>
      <c r="H22" s="14"/>
      <c r="I22" s="14"/>
      <c r="J22" s="14"/>
      <c r="K22" s="15"/>
      <c r="L22" s="15"/>
      <c r="O22" s="9"/>
      <c r="AE22" s="15"/>
    </row>
    <row r="23" spans="4:31" x14ac:dyDescent="0.25">
      <c r="D23" s="9"/>
      <c r="F23" s="13"/>
      <c r="G23" s="13"/>
      <c r="H23" s="14"/>
      <c r="I23" s="14"/>
      <c r="J23" s="14"/>
      <c r="K23" s="15"/>
      <c r="L23" s="15"/>
      <c r="O23" s="9"/>
      <c r="AE23" s="15"/>
    </row>
    <row r="24" spans="4:31" x14ac:dyDescent="0.25">
      <c r="D24" s="9"/>
      <c r="F24" s="13"/>
      <c r="G24" s="13"/>
      <c r="H24" s="14"/>
      <c r="I24" s="14"/>
      <c r="J24" s="14"/>
      <c r="K24" s="15"/>
      <c r="L24" s="15"/>
      <c r="O24" s="9"/>
      <c r="AE24" s="15"/>
    </row>
    <row r="25" spans="4:31" x14ac:dyDescent="0.25">
      <c r="D25" s="9"/>
      <c r="F25" s="13"/>
      <c r="G25" s="13"/>
      <c r="H25" s="14"/>
      <c r="I25" s="14"/>
      <c r="J25" s="14"/>
      <c r="K25" s="15"/>
      <c r="L25" s="15"/>
      <c r="O25" s="9"/>
      <c r="AE25" s="15"/>
    </row>
    <row r="26" spans="4:31" x14ac:dyDescent="0.25">
      <c r="D26" s="9"/>
      <c r="F26" s="13"/>
      <c r="G26" s="13"/>
      <c r="H26" s="14"/>
      <c r="I26" s="14"/>
      <c r="J26" s="14"/>
      <c r="K26" s="15"/>
      <c r="L26" s="15"/>
      <c r="O26" s="9"/>
      <c r="AE26" s="15"/>
    </row>
    <row r="27" spans="4:31" x14ac:dyDescent="0.25">
      <c r="D27" s="9"/>
      <c r="F27" s="13"/>
      <c r="G27" s="13"/>
      <c r="H27" s="14"/>
      <c r="I27" s="14"/>
      <c r="J27" s="14"/>
      <c r="K27" s="15"/>
      <c r="L27" s="15"/>
      <c r="O27" s="9"/>
      <c r="AE27" s="15"/>
    </row>
    <row r="28" spans="4:31" x14ac:dyDescent="0.25">
      <c r="D28" s="9"/>
      <c r="F28" s="13"/>
      <c r="G28" s="13"/>
      <c r="H28" s="14"/>
      <c r="I28" s="14"/>
      <c r="J28" s="14"/>
      <c r="K28" s="15"/>
      <c r="L28" s="15"/>
      <c r="O28" s="9"/>
      <c r="AE28" s="15"/>
    </row>
    <row r="29" spans="4:31" x14ac:dyDescent="0.25">
      <c r="D29" s="9"/>
      <c r="F29" s="13"/>
      <c r="G29" s="13"/>
      <c r="H29" s="14"/>
      <c r="I29" s="14"/>
      <c r="J29" s="14"/>
      <c r="K29" s="15"/>
      <c r="L29" s="15"/>
      <c r="O29" s="9"/>
      <c r="AE29" s="15"/>
    </row>
    <row r="30" spans="4:31" x14ac:dyDescent="0.25">
      <c r="D30" s="9"/>
      <c r="F30" s="13"/>
      <c r="G30" s="13"/>
      <c r="H30" s="14"/>
      <c r="I30" s="14"/>
      <c r="J30" s="14"/>
      <c r="K30" s="15"/>
      <c r="L30" s="15"/>
      <c r="O30" s="9"/>
      <c r="AE30" s="15"/>
    </row>
    <row r="31" spans="4:31" x14ac:dyDescent="0.25">
      <c r="D31" s="9"/>
      <c r="F31" s="13"/>
      <c r="G31" s="13"/>
      <c r="H31" s="14"/>
      <c r="I31" s="14"/>
      <c r="J31" s="14"/>
      <c r="K31" s="15"/>
      <c r="L31" s="15"/>
      <c r="O31" s="9"/>
      <c r="AE31" s="15"/>
    </row>
    <row r="32" spans="4:31" x14ac:dyDescent="0.25">
      <c r="D32" s="9"/>
      <c r="F32" s="13"/>
      <c r="G32" s="13"/>
      <c r="H32" s="14"/>
      <c r="I32" s="14"/>
      <c r="J32" s="14"/>
      <c r="K32" s="15"/>
      <c r="L32" s="15"/>
      <c r="O32" s="9"/>
      <c r="AE32" s="15"/>
    </row>
    <row r="33" spans="4:31" x14ac:dyDescent="0.25">
      <c r="D33" s="9"/>
      <c r="F33" s="13"/>
      <c r="G33" s="13"/>
      <c r="H33" s="14"/>
      <c r="I33" s="14"/>
      <c r="J33" s="14"/>
      <c r="K33" s="15"/>
      <c r="L33" s="15"/>
      <c r="O33" s="9"/>
      <c r="AE33" s="15"/>
    </row>
    <row r="34" spans="4:31" x14ac:dyDescent="0.25">
      <c r="D34" s="9"/>
      <c r="F34" s="13"/>
      <c r="G34" s="13"/>
      <c r="H34" s="14"/>
      <c r="I34" s="14"/>
      <c r="J34" s="14"/>
      <c r="K34" s="15"/>
      <c r="L34" s="15"/>
      <c r="O34" s="9"/>
      <c r="AE34" s="15"/>
    </row>
    <row r="35" spans="4:31" x14ac:dyDescent="0.25">
      <c r="D35" s="9"/>
      <c r="F35" s="13"/>
      <c r="G35" s="13"/>
      <c r="H35" s="14"/>
      <c r="I35" s="14"/>
      <c r="J35" s="14"/>
      <c r="K35" s="15"/>
      <c r="L35" s="15"/>
      <c r="O35" s="9"/>
      <c r="AE35" s="15"/>
    </row>
    <row r="36" spans="4:31" x14ac:dyDescent="0.25">
      <c r="D36" s="9"/>
      <c r="F36" s="13"/>
      <c r="G36" s="13"/>
      <c r="H36" s="14"/>
      <c r="I36" s="14"/>
      <c r="J36" s="14"/>
      <c r="K36" s="15"/>
      <c r="L36" s="15"/>
      <c r="O36" s="9"/>
      <c r="AE36" s="15"/>
    </row>
    <row r="37" spans="4:31" x14ac:dyDescent="0.25">
      <c r="D37" s="9"/>
      <c r="F37" s="13"/>
      <c r="G37" s="13"/>
      <c r="H37" s="14"/>
      <c r="I37" s="14"/>
      <c r="J37" s="14"/>
      <c r="K37" s="15"/>
      <c r="L37" s="15"/>
      <c r="O37" s="9"/>
      <c r="AE37" s="15"/>
    </row>
    <row r="38" spans="4:31" x14ac:dyDescent="0.25">
      <c r="D38" s="9"/>
      <c r="F38" s="13"/>
      <c r="G38" s="13"/>
      <c r="H38" s="14"/>
      <c r="I38" s="14"/>
      <c r="J38" s="14"/>
      <c r="K38" s="15"/>
      <c r="L38" s="15"/>
      <c r="O38" s="9"/>
      <c r="AE38" s="15"/>
    </row>
    <row r="39" spans="4:31" x14ac:dyDescent="0.25">
      <c r="D39" s="9"/>
      <c r="F39" s="13"/>
      <c r="G39" s="13"/>
      <c r="H39" s="14"/>
      <c r="I39" s="14"/>
      <c r="J39" s="14"/>
      <c r="K39" s="15"/>
      <c r="L39" s="15"/>
      <c r="O39" s="9"/>
      <c r="AE39" s="15"/>
    </row>
    <row r="40" spans="4:31" x14ac:dyDescent="0.25">
      <c r="D40" s="9"/>
      <c r="F40" s="13"/>
      <c r="G40" s="13"/>
      <c r="H40" s="14"/>
      <c r="I40" s="14"/>
      <c r="J40" s="14"/>
      <c r="K40" s="15"/>
      <c r="L40" s="15"/>
      <c r="O40" s="9"/>
      <c r="AE40" s="15"/>
    </row>
    <row r="41" spans="4:31" x14ac:dyDescent="0.25">
      <c r="D41" s="9"/>
      <c r="F41" s="13"/>
      <c r="G41" s="13"/>
      <c r="H41" s="14"/>
      <c r="I41" s="14"/>
      <c r="J41" s="14"/>
      <c r="K41" s="15"/>
      <c r="L41" s="15"/>
      <c r="O41" s="9"/>
      <c r="AE41" s="15"/>
    </row>
    <row r="42" spans="4:31" x14ac:dyDescent="0.25">
      <c r="D42" s="9"/>
      <c r="F42" s="13"/>
      <c r="G42" s="13"/>
      <c r="H42" s="14"/>
      <c r="I42" s="14"/>
      <c r="J42" s="14"/>
      <c r="K42" s="15"/>
      <c r="L42" s="15"/>
      <c r="O42" s="9"/>
      <c r="AE42" s="15"/>
    </row>
    <row r="43" spans="4:31" x14ac:dyDescent="0.25">
      <c r="D43" s="9"/>
      <c r="F43" s="13"/>
      <c r="G43" s="13"/>
      <c r="H43" s="14"/>
      <c r="I43" s="14"/>
      <c r="J43" s="14"/>
      <c r="K43" s="15"/>
      <c r="L43" s="15"/>
      <c r="O43" s="9"/>
      <c r="AE43" s="15"/>
    </row>
    <row r="44" spans="4:31" x14ac:dyDescent="0.25">
      <c r="D44" s="9"/>
      <c r="F44" s="13"/>
      <c r="G44" s="13"/>
      <c r="H44" s="14"/>
      <c r="I44" s="14"/>
      <c r="J44" s="14"/>
      <c r="K44" s="15"/>
      <c r="L44" s="15"/>
      <c r="O44" s="9"/>
      <c r="AE44" s="15"/>
    </row>
    <row r="45" spans="4:31" x14ac:dyDescent="0.25">
      <c r="D45" s="9"/>
      <c r="F45" s="13"/>
      <c r="G45" s="13"/>
      <c r="H45" s="14"/>
      <c r="I45" s="14"/>
      <c r="J45" s="14"/>
      <c r="K45" s="15"/>
      <c r="L45" s="15"/>
      <c r="O45" s="9"/>
      <c r="AE45" s="15"/>
    </row>
    <row r="46" spans="4:31" x14ac:dyDescent="0.25">
      <c r="D46" s="9"/>
      <c r="F46" s="13"/>
      <c r="G46" s="13"/>
      <c r="H46" s="14"/>
      <c r="I46" s="14"/>
      <c r="J46" s="14"/>
      <c r="K46" s="15"/>
      <c r="L46" s="15"/>
      <c r="O46" s="9"/>
      <c r="AE46" s="15"/>
    </row>
    <row r="47" spans="4:31" x14ac:dyDescent="0.25">
      <c r="D47" s="9"/>
      <c r="F47" s="13"/>
      <c r="G47" s="13"/>
      <c r="H47" s="14"/>
      <c r="I47" s="14"/>
      <c r="J47" s="14"/>
      <c r="K47" s="15"/>
      <c r="L47" s="15"/>
      <c r="O47" s="9"/>
      <c r="AE47" s="15"/>
    </row>
    <row r="48" spans="4:31" x14ac:dyDescent="0.25">
      <c r="D48" s="9"/>
      <c r="F48" s="13"/>
      <c r="G48" s="13"/>
      <c r="H48" s="14"/>
      <c r="I48" s="14"/>
      <c r="J48" s="14"/>
      <c r="K48" s="15"/>
      <c r="L48" s="15"/>
      <c r="O48" s="9"/>
      <c r="AE48" s="15"/>
    </row>
    <row r="49" spans="4:31" x14ac:dyDescent="0.25">
      <c r="D49" s="9"/>
      <c r="F49" s="13"/>
      <c r="G49" s="13"/>
      <c r="H49" s="14"/>
      <c r="I49" s="14"/>
      <c r="J49" s="14"/>
      <c r="K49" s="15"/>
      <c r="L49" s="15"/>
      <c r="O49" s="9"/>
      <c r="AE49" s="15"/>
    </row>
    <row r="50" spans="4:31" x14ac:dyDescent="0.25">
      <c r="D50" s="9"/>
      <c r="F50" s="13"/>
      <c r="G50" s="13"/>
      <c r="H50" s="14"/>
      <c r="I50" s="14"/>
      <c r="J50" s="14"/>
      <c r="K50" s="15"/>
      <c r="L50" s="15"/>
      <c r="O50" s="9"/>
      <c r="AE50" s="15"/>
    </row>
    <row r="51" spans="4:31" x14ac:dyDescent="0.25">
      <c r="D51" s="9"/>
      <c r="F51" s="13"/>
      <c r="G51" s="13"/>
      <c r="H51" s="14"/>
      <c r="I51" s="14"/>
      <c r="J51" s="14"/>
      <c r="K51" s="15"/>
      <c r="L51" s="15"/>
      <c r="O51" s="9"/>
      <c r="AE51" s="15"/>
    </row>
    <row r="52" spans="4:31" x14ac:dyDescent="0.25">
      <c r="D52" s="9"/>
      <c r="F52" s="13"/>
      <c r="G52" s="13"/>
      <c r="H52" s="14"/>
      <c r="I52" s="14"/>
      <c r="J52" s="14"/>
      <c r="K52" s="15"/>
      <c r="L52" s="15"/>
      <c r="O52" s="9"/>
      <c r="AE52" s="15"/>
    </row>
    <row r="53" spans="4:31" x14ac:dyDescent="0.25">
      <c r="D53" s="9"/>
      <c r="F53" s="13"/>
      <c r="G53" s="13"/>
      <c r="H53" s="14"/>
      <c r="I53" s="14"/>
      <c r="J53" s="14"/>
      <c r="K53" s="15"/>
      <c r="L53" s="15"/>
      <c r="O53" s="9"/>
      <c r="AE53" s="15"/>
    </row>
    <row r="54" spans="4:31" x14ac:dyDescent="0.25">
      <c r="D54" s="9"/>
      <c r="F54" s="13"/>
      <c r="G54" s="13"/>
      <c r="H54" s="14"/>
      <c r="I54" s="14"/>
      <c r="J54" s="14"/>
      <c r="K54" s="15"/>
      <c r="L54" s="15"/>
      <c r="O54" s="9"/>
      <c r="AE54" s="15"/>
    </row>
    <row r="55" spans="4:31" x14ac:dyDescent="0.25">
      <c r="D55" s="9"/>
      <c r="F55" s="13"/>
      <c r="G55" s="13"/>
      <c r="H55" s="14"/>
      <c r="I55" s="14"/>
      <c r="J55" s="14"/>
      <c r="K55" s="15"/>
      <c r="L55" s="15"/>
      <c r="O55" s="9"/>
      <c r="AE55" s="15"/>
    </row>
    <row r="56" spans="4:31" x14ac:dyDescent="0.25">
      <c r="D56" s="9"/>
      <c r="F56" s="13"/>
      <c r="G56" s="13"/>
      <c r="H56" s="14"/>
      <c r="I56" s="14"/>
      <c r="J56" s="14"/>
      <c r="K56" s="15"/>
      <c r="L56" s="15"/>
      <c r="O56" s="9"/>
      <c r="AE56" s="15"/>
    </row>
    <row r="57" spans="4:31" x14ac:dyDescent="0.25">
      <c r="D57" s="9"/>
      <c r="F57" s="13"/>
      <c r="G57" s="13"/>
      <c r="H57" s="14"/>
      <c r="I57" s="14"/>
      <c r="J57" s="14"/>
      <c r="K57" s="15"/>
      <c r="L57" s="15"/>
      <c r="O57" s="9"/>
      <c r="AE57" s="15"/>
    </row>
    <row r="58" spans="4:31" x14ac:dyDescent="0.25">
      <c r="D58" s="9"/>
      <c r="F58" s="13"/>
      <c r="G58" s="13"/>
      <c r="H58" s="14"/>
      <c r="I58" s="14"/>
      <c r="J58" s="14"/>
      <c r="K58" s="15"/>
      <c r="L58" s="15"/>
      <c r="O58" s="9"/>
      <c r="AE58" s="15"/>
    </row>
    <row r="59" spans="4:31" x14ac:dyDescent="0.25">
      <c r="D59" s="9"/>
      <c r="F59" s="13"/>
      <c r="G59" s="13"/>
      <c r="H59" s="14"/>
      <c r="I59" s="14"/>
      <c r="J59" s="14"/>
      <c r="K59" s="15"/>
      <c r="L59" s="15"/>
      <c r="O59" s="9"/>
      <c r="AE59" s="15"/>
    </row>
    <row r="60" spans="4:31" x14ac:dyDescent="0.25">
      <c r="D60" s="9"/>
      <c r="F60" s="13"/>
      <c r="G60" s="13"/>
      <c r="H60" s="14"/>
      <c r="I60" s="14"/>
      <c r="J60" s="14"/>
      <c r="K60" s="15"/>
      <c r="L60" s="15"/>
      <c r="O60" s="9"/>
      <c r="AE60" s="15"/>
    </row>
    <row r="61" spans="4:31" x14ac:dyDescent="0.25">
      <c r="D61" s="9"/>
      <c r="F61" s="13"/>
      <c r="G61" s="13"/>
      <c r="H61" s="14"/>
      <c r="I61" s="14"/>
      <c r="J61" s="14"/>
      <c r="K61" s="15"/>
      <c r="L61" s="15"/>
      <c r="O61" s="9"/>
      <c r="AE61" s="15"/>
    </row>
    <row r="62" spans="4:31" x14ac:dyDescent="0.25">
      <c r="D62" s="9"/>
      <c r="F62" s="13"/>
      <c r="G62" s="13"/>
      <c r="H62" s="14"/>
      <c r="I62" s="14"/>
      <c r="J62" s="14"/>
      <c r="K62" s="15"/>
      <c r="L62" s="15"/>
      <c r="O62" s="9"/>
      <c r="AE62" s="15"/>
    </row>
    <row r="63" spans="4:31" x14ac:dyDescent="0.25">
      <c r="D63" s="9"/>
      <c r="F63" s="13"/>
      <c r="G63" s="13"/>
      <c r="H63" s="14"/>
      <c r="I63" s="14"/>
      <c r="J63" s="14"/>
      <c r="K63" s="15"/>
      <c r="L63" s="15"/>
      <c r="O63" s="9"/>
      <c r="AE63" s="15"/>
    </row>
    <row r="64" spans="4:31" x14ac:dyDescent="0.25">
      <c r="D64" s="9"/>
      <c r="F64" s="13"/>
      <c r="G64" s="13"/>
      <c r="H64" s="14"/>
      <c r="I64" s="14"/>
      <c r="J64" s="14"/>
      <c r="K64" s="15"/>
      <c r="L64" s="15"/>
      <c r="O64" s="9"/>
      <c r="AE64" s="15"/>
    </row>
    <row r="65" spans="4:31" x14ac:dyDescent="0.25">
      <c r="D65" s="9"/>
      <c r="F65" s="13"/>
      <c r="G65" s="13"/>
      <c r="H65" s="14"/>
      <c r="I65" s="14"/>
      <c r="J65" s="14"/>
      <c r="K65" s="15"/>
      <c r="L65" s="15"/>
      <c r="O65" s="9"/>
      <c r="AE65" s="15"/>
    </row>
    <row r="66" spans="4:31" x14ac:dyDescent="0.25">
      <c r="D66" s="9"/>
      <c r="F66" s="13"/>
      <c r="G66" s="13"/>
      <c r="H66" s="14"/>
      <c r="I66" s="14"/>
      <c r="J66" s="14"/>
      <c r="K66" s="15"/>
      <c r="L66" s="15"/>
      <c r="O66" s="9"/>
      <c r="AE66" s="15"/>
    </row>
    <row r="67" spans="4:31" x14ac:dyDescent="0.25">
      <c r="D67" s="9"/>
      <c r="F67" s="13"/>
      <c r="G67" s="13"/>
      <c r="H67" s="14"/>
      <c r="I67" s="14"/>
      <c r="J67" s="14"/>
      <c r="K67" s="15"/>
      <c r="L67" s="15"/>
      <c r="O67" s="9"/>
      <c r="AE67" s="15"/>
    </row>
    <row r="68" spans="4:31" x14ac:dyDescent="0.25">
      <c r="D68" s="9"/>
      <c r="F68" s="13"/>
      <c r="G68" s="13"/>
      <c r="H68" s="14"/>
      <c r="I68" s="14"/>
      <c r="J68" s="14"/>
      <c r="K68" s="15"/>
      <c r="L68" s="15"/>
      <c r="O68" s="9"/>
      <c r="AE68" s="15"/>
    </row>
    <row r="69" spans="4:31" x14ac:dyDescent="0.25">
      <c r="D69" s="9"/>
      <c r="F69" s="13"/>
      <c r="G69" s="13"/>
      <c r="H69" s="14"/>
      <c r="I69" s="14"/>
      <c r="J69" s="14"/>
      <c r="K69" s="15"/>
      <c r="L69" s="15"/>
      <c r="O69" s="9"/>
      <c r="AE69" s="15"/>
    </row>
    <row r="70" spans="4:31" x14ac:dyDescent="0.25">
      <c r="D70" s="9"/>
      <c r="F70" s="13"/>
      <c r="G70" s="13"/>
      <c r="H70" s="14"/>
      <c r="I70" s="14"/>
      <c r="J70" s="14"/>
      <c r="K70" s="15"/>
      <c r="L70" s="15"/>
      <c r="O70" s="9"/>
      <c r="AE70" s="15"/>
    </row>
    <row r="71" spans="4:31" x14ac:dyDescent="0.25">
      <c r="D71" s="9"/>
      <c r="F71" s="13"/>
      <c r="G71" s="13"/>
      <c r="H71" s="14"/>
      <c r="I71" s="14"/>
      <c r="J71" s="14"/>
      <c r="K71" s="15"/>
      <c r="L71" s="15"/>
      <c r="O71" s="9"/>
      <c r="AE71" s="15"/>
    </row>
    <row r="72" spans="4:31" x14ac:dyDescent="0.25">
      <c r="D72" s="9"/>
      <c r="F72" s="13"/>
      <c r="G72" s="13"/>
      <c r="H72" s="14"/>
      <c r="I72" s="14"/>
      <c r="J72" s="14"/>
      <c r="K72" s="15"/>
      <c r="L72" s="15"/>
      <c r="O72" s="9"/>
      <c r="AE72" s="15"/>
    </row>
    <row r="73" spans="4:31" x14ac:dyDescent="0.25">
      <c r="D73" s="9"/>
      <c r="F73" s="13"/>
      <c r="G73" s="13"/>
      <c r="H73" s="14"/>
      <c r="I73" s="14"/>
      <c r="J73" s="14"/>
      <c r="K73" s="15"/>
      <c r="L73" s="15"/>
      <c r="O73" s="9"/>
      <c r="AE73" s="15"/>
    </row>
    <row r="74" spans="4:31" x14ac:dyDescent="0.25">
      <c r="D74" s="9"/>
      <c r="F74" s="13"/>
      <c r="G74" s="13"/>
      <c r="H74" s="14"/>
      <c r="I74" s="14"/>
      <c r="J74" s="14"/>
      <c r="K74" s="15"/>
      <c r="L74" s="15"/>
      <c r="O74" s="9"/>
      <c r="AE74" s="15"/>
    </row>
    <row r="75" spans="4:31" x14ac:dyDescent="0.25">
      <c r="D75" s="9"/>
      <c r="F75" s="13"/>
      <c r="G75" s="13"/>
      <c r="H75" s="14"/>
      <c r="I75" s="14"/>
      <c r="J75" s="14"/>
      <c r="K75" s="15"/>
      <c r="L75" s="15"/>
      <c r="O75" s="9"/>
      <c r="AE75" s="15"/>
    </row>
    <row r="76" spans="4:31" x14ac:dyDescent="0.25">
      <c r="D76" s="9"/>
      <c r="F76" s="13"/>
      <c r="G76" s="13"/>
      <c r="H76" s="14"/>
      <c r="I76" s="14"/>
      <c r="J76" s="14"/>
      <c r="K76" s="15"/>
      <c r="L76" s="15"/>
      <c r="O76" s="9"/>
      <c r="AE76" s="15"/>
    </row>
    <row r="77" spans="4:31" x14ac:dyDescent="0.25">
      <c r="D77" s="9"/>
      <c r="F77" s="13"/>
      <c r="G77" s="13"/>
      <c r="H77" s="14"/>
      <c r="I77" s="14"/>
      <c r="J77" s="14"/>
      <c r="K77" s="15"/>
      <c r="L77" s="15"/>
      <c r="O77" s="9"/>
      <c r="AE77" s="15"/>
    </row>
    <row r="78" spans="4:31" x14ac:dyDescent="0.25">
      <c r="D78" s="9"/>
      <c r="F78" s="13"/>
      <c r="G78" s="13"/>
      <c r="H78" s="14"/>
      <c r="I78" s="14"/>
      <c r="J78" s="14"/>
      <c r="K78" s="15"/>
      <c r="L78" s="15"/>
      <c r="O78" s="9"/>
      <c r="AE78" s="15"/>
    </row>
    <row r="79" spans="4:31" x14ac:dyDescent="0.25">
      <c r="D79" s="9"/>
      <c r="F79" s="13"/>
      <c r="G79" s="13"/>
      <c r="H79" s="14"/>
      <c r="I79" s="14"/>
      <c r="J79" s="14"/>
      <c r="K79" s="15"/>
      <c r="L79" s="15"/>
      <c r="O79" s="9"/>
      <c r="AE79" s="15"/>
    </row>
    <row r="80" spans="4:31" x14ac:dyDescent="0.25">
      <c r="D80" s="9"/>
      <c r="F80" s="13"/>
      <c r="G80" s="13"/>
      <c r="H80" s="14"/>
      <c r="I80" s="14"/>
      <c r="J80" s="14"/>
      <c r="K80" s="15"/>
      <c r="L80" s="15"/>
      <c r="O80" s="9"/>
      <c r="AE80" s="15"/>
    </row>
    <row r="81" spans="4:31" x14ac:dyDescent="0.25">
      <c r="D81" s="9"/>
      <c r="F81" s="13"/>
      <c r="G81" s="13"/>
      <c r="H81" s="14"/>
      <c r="I81" s="14"/>
      <c r="J81" s="14"/>
      <c r="K81" s="15"/>
      <c r="L81" s="15"/>
      <c r="O81" s="9"/>
      <c r="AE81" s="15"/>
    </row>
    <row r="82" spans="4:31" x14ac:dyDescent="0.25">
      <c r="D82" s="9"/>
      <c r="F82" s="13"/>
      <c r="G82" s="13"/>
      <c r="H82" s="14"/>
      <c r="I82" s="14"/>
      <c r="J82" s="14"/>
      <c r="K82" s="15"/>
      <c r="L82" s="15"/>
      <c r="O82" s="9"/>
      <c r="AE82" s="15"/>
    </row>
    <row r="83" spans="4:31" x14ac:dyDescent="0.25">
      <c r="D83" s="9"/>
      <c r="F83" s="13"/>
      <c r="G83" s="13"/>
      <c r="H83" s="14"/>
      <c r="I83" s="14"/>
      <c r="J83" s="14"/>
      <c r="K83" s="15"/>
      <c r="L83" s="15"/>
      <c r="O83" s="9"/>
      <c r="AE83" s="15"/>
    </row>
    <row r="84" spans="4:31" x14ac:dyDescent="0.25">
      <c r="D84" s="9"/>
      <c r="F84" s="13"/>
      <c r="G84" s="13"/>
      <c r="H84" s="14"/>
      <c r="I84" s="14"/>
      <c r="J84" s="14"/>
      <c r="K84" s="15"/>
      <c r="L84" s="15"/>
      <c r="O84" s="9"/>
      <c r="AE84" s="15"/>
    </row>
    <row r="85" spans="4:31" x14ac:dyDescent="0.25">
      <c r="D85" s="9"/>
      <c r="F85" s="13"/>
      <c r="G85" s="13"/>
      <c r="H85" s="14"/>
      <c r="I85" s="14"/>
      <c r="J85" s="14"/>
      <c r="K85" s="15"/>
      <c r="L85" s="15"/>
      <c r="O85" s="9"/>
      <c r="AE85" s="15"/>
    </row>
    <row r="86" spans="4:31" x14ac:dyDescent="0.25">
      <c r="D86" s="9"/>
      <c r="F86" s="13"/>
      <c r="G86" s="13"/>
      <c r="H86" s="14"/>
      <c r="I86" s="14"/>
      <c r="J86" s="14"/>
      <c r="K86" s="15"/>
      <c r="L86" s="15"/>
      <c r="O86" s="9"/>
      <c r="AE86" s="15"/>
    </row>
    <row r="87" spans="4:31" x14ac:dyDescent="0.25">
      <c r="D87" s="9"/>
      <c r="F87" s="13"/>
      <c r="G87" s="13"/>
      <c r="H87" s="14"/>
      <c r="I87" s="14"/>
      <c r="J87" s="14"/>
      <c r="K87" s="15"/>
      <c r="L87" s="15"/>
      <c r="O87" s="9"/>
      <c r="AE87" s="15"/>
    </row>
    <row r="88" spans="4:31" x14ac:dyDescent="0.25">
      <c r="D88" s="9"/>
      <c r="F88" s="13"/>
      <c r="G88" s="13"/>
      <c r="H88" s="14"/>
      <c r="I88" s="14"/>
      <c r="J88" s="14"/>
      <c r="K88" s="15"/>
      <c r="L88" s="15"/>
      <c r="O88" s="9"/>
      <c r="AE88" s="15"/>
    </row>
    <row r="89" spans="4:31" x14ac:dyDescent="0.25">
      <c r="D89" s="9"/>
      <c r="F89" s="13"/>
      <c r="G89" s="13"/>
      <c r="H89" s="14"/>
      <c r="I89" s="14"/>
      <c r="J89" s="14"/>
      <c r="K89" s="15"/>
      <c r="L89" s="15"/>
      <c r="O89" s="9"/>
      <c r="AE89" s="15"/>
    </row>
    <row r="90" spans="4:31" x14ac:dyDescent="0.25">
      <c r="D90" s="9"/>
      <c r="F90" s="13"/>
      <c r="G90" s="13"/>
      <c r="H90" s="14"/>
      <c r="I90" s="14"/>
      <c r="J90" s="14"/>
      <c r="K90" s="15"/>
      <c r="L90" s="15"/>
      <c r="O90" s="9"/>
      <c r="AE90" s="15"/>
    </row>
    <row r="91" spans="4:31" x14ac:dyDescent="0.25">
      <c r="D91" s="9"/>
      <c r="F91" s="13"/>
      <c r="G91" s="13"/>
      <c r="H91" s="14"/>
      <c r="I91" s="14"/>
      <c r="J91" s="14"/>
      <c r="K91" s="15"/>
      <c r="L91" s="15"/>
      <c r="O91" s="9"/>
      <c r="AE91" s="15"/>
    </row>
    <row r="92" spans="4:31" x14ac:dyDescent="0.25">
      <c r="D92" s="9"/>
      <c r="F92" s="13"/>
      <c r="G92" s="13"/>
      <c r="H92" s="14"/>
      <c r="I92" s="14"/>
      <c r="J92" s="14"/>
      <c r="K92" s="15"/>
      <c r="L92" s="15"/>
      <c r="O92" s="9"/>
      <c r="AE92" s="15"/>
    </row>
    <row r="93" spans="4:31" x14ac:dyDescent="0.25">
      <c r="D93" s="9"/>
      <c r="F93" s="13"/>
      <c r="G93" s="13"/>
      <c r="H93" s="14"/>
      <c r="I93" s="14"/>
      <c r="J93" s="14"/>
      <c r="K93" s="15"/>
      <c r="L93" s="15"/>
      <c r="O93" s="9"/>
      <c r="AE93" s="15"/>
    </row>
    <row r="94" spans="4:31" x14ac:dyDescent="0.25">
      <c r="D94" s="9"/>
      <c r="F94" s="13"/>
      <c r="G94" s="13"/>
      <c r="H94" s="14"/>
      <c r="I94" s="14"/>
      <c r="J94" s="14"/>
      <c r="K94" s="15"/>
      <c r="L94" s="15"/>
      <c r="O94" s="9"/>
      <c r="AE94" s="15"/>
    </row>
    <row r="95" spans="4:31" x14ac:dyDescent="0.25">
      <c r="D95" s="9"/>
      <c r="F95" s="13"/>
      <c r="G95" s="13"/>
      <c r="H95" s="14"/>
      <c r="I95" s="14"/>
      <c r="J95" s="14"/>
      <c r="K95" s="15"/>
      <c r="L95" s="15"/>
      <c r="O95" s="9"/>
      <c r="AE95" s="15"/>
    </row>
    <row r="96" spans="4:31" x14ac:dyDescent="0.25">
      <c r="D96" s="9"/>
      <c r="F96" s="13"/>
      <c r="G96" s="13"/>
      <c r="H96" s="14"/>
      <c r="I96" s="14"/>
      <c r="J96" s="14"/>
      <c r="K96" s="15"/>
      <c r="L96" s="15"/>
      <c r="O96" s="9"/>
      <c r="AE96" s="15"/>
    </row>
    <row r="97" spans="4:31" x14ac:dyDescent="0.25">
      <c r="D97" s="9"/>
      <c r="F97" s="13"/>
      <c r="G97" s="13"/>
      <c r="H97" s="14"/>
      <c r="I97" s="14"/>
      <c r="J97" s="14"/>
      <c r="K97" s="15"/>
      <c r="L97" s="15"/>
      <c r="O97" s="9"/>
      <c r="AE97" s="15"/>
    </row>
    <row r="98" spans="4:31" x14ac:dyDescent="0.25">
      <c r="D98" s="9"/>
      <c r="F98" s="13"/>
      <c r="G98" s="13"/>
      <c r="H98" s="14"/>
      <c r="I98" s="14"/>
      <c r="J98" s="14"/>
      <c r="K98" s="15"/>
      <c r="L98" s="15"/>
      <c r="O98" s="9"/>
      <c r="AE98" s="15"/>
    </row>
    <row r="99" spans="4:31" x14ac:dyDescent="0.25">
      <c r="D99" s="9"/>
      <c r="F99" s="13"/>
      <c r="G99" s="13"/>
      <c r="H99" s="14"/>
      <c r="I99" s="14"/>
      <c r="J99" s="14"/>
      <c r="K99" s="15"/>
      <c r="L99" s="15"/>
      <c r="O99" s="9"/>
      <c r="AE99" s="15"/>
    </row>
    <row r="100" spans="4:31" x14ac:dyDescent="0.25">
      <c r="D100" s="9"/>
      <c r="F100" s="13"/>
      <c r="G100" s="13"/>
      <c r="H100" s="14"/>
      <c r="I100" s="14"/>
      <c r="J100" s="14"/>
      <c r="K100" s="15"/>
      <c r="L100" s="15"/>
      <c r="O100" s="9"/>
      <c r="AE100" s="15"/>
    </row>
    <row r="101" spans="4:31" x14ac:dyDescent="0.25">
      <c r="D101" s="9"/>
      <c r="F101" s="13"/>
      <c r="G101" s="13"/>
      <c r="H101" s="14"/>
      <c r="I101" s="14"/>
      <c r="J101" s="14"/>
      <c r="K101" s="15"/>
      <c r="L101" s="15"/>
      <c r="O101" s="9"/>
      <c r="AE101" s="15"/>
    </row>
    <row r="102" spans="4:31" x14ac:dyDescent="0.25">
      <c r="D102" s="9"/>
      <c r="F102" s="13"/>
      <c r="G102" s="13"/>
      <c r="H102" s="14"/>
      <c r="I102" s="14"/>
      <c r="J102" s="14"/>
      <c r="K102" s="15"/>
      <c r="L102" s="15"/>
      <c r="O102" s="9"/>
      <c r="AE102" s="15"/>
    </row>
    <row r="103" spans="4:31" x14ac:dyDescent="0.25">
      <c r="D103" s="9"/>
      <c r="F103" s="13"/>
      <c r="G103" s="13"/>
      <c r="H103" s="14"/>
      <c r="I103" s="14"/>
      <c r="J103" s="14"/>
      <c r="K103" s="15"/>
      <c r="L103" s="15"/>
      <c r="O103" s="9"/>
      <c r="AE103" s="15"/>
    </row>
    <row r="104" spans="4:31" x14ac:dyDescent="0.25">
      <c r="D104" s="9"/>
      <c r="F104" s="13"/>
      <c r="G104" s="13"/>
      <c r="H104" s="14"/>
      <c r="I104" s="14"/>
      <c r="J104" s="14"/>
      <c r="K104" s="15"/>
      <c r="L104" s="15"/>
      <c r="O104" s="9"/>
      <c r="AE104" s="15"/>
    </row>
    <row r="105" spans="4:31" x14ac:dyDescent="0.25">
      <c r="D105" s="9"/>
      <c r="F105" s="13"/>
      <c r="G105" s="13"/>
      <c r="H105" s="14"/>
      <c r="I105" s="14"/>
      <c r="J105" s="14"/>
      <c r="K105" s="15"/>
      <c r="L105" s="15"/>
      <c r="O105" s="9"/>
      <c r="AE105" s="15"/>
    </row>
    <row r="106" spans="4:31" x14ac:dyDescent="0.25">
      <c r="D106" s="9"/>
      <c r="F106" s="13"/>
      <c r="G106" s="13"/>
      <c r="H106" s="14"/>
      <c r="I106" s="14"/>
      <c r="J106" s="14"/>
      <c r="K106" s="15"/>
      <c r="L106" s="15"/>
      <c r="O106" s="9"/>
      <c r="AE106" s="15"/>
    </row>
    <row r="107" spans="4:31" x14ac:dyDescent="0.25">
      <c r="D107" s="9"/>
      <c r="F107" s="13"/>
      <c r="G107" s="13"/>
      <c r="H107" s="14"/>
      <c r="I107" s="14"/>
      <c r="J107" s="14"/>
      <c r="K107" s="15"/>
      <c r="L107" s="15"/>
      <c r="O107" s="9"/>
      <c r="AE107" s="15"/>
    </row>
    <row r="108" spans="4:31" x14ac:dyDescent="0.25">
      <c r="D108" s="9"/>
      <c r="F108" s="13"/>
      <c r="G108" s="13"/>
      <c r="H108" s="14"/>
      <c r="I108" s="14"/>
      <c r="J108" s="14"/>
      <c r="K108" s="15"/>
      <c r="L108" s="15"/>
      <c r="O108" s="9"/>
      <c r="AE108" s="15"/>
    </row>
    <row r="109" spans="4:31" x14ac:dyDescent="0.25">
      <c r="D109" s="9"/>
      <c r="F109" s="13"/>
      <c r="G109" s="13"/>
      <c r="H109" s="14"/>
      <c r="I109" s="14"/>
      <c r="J109" s="14"/>
      <c r="K109" s="15"/>
      <c r="L109" s="15"/>
      <c r="O109" s="9"/>
      <c r="AE109" s="15"/>
    </row>
    <row r="110" spans="4:31" x14ac:dyDescent="0.25">
      <c r="D110" s="9"/>
      <c r="F110" s="13"/>
      <c r="G110" s="13"/>
      <c r="H110" s="14"/>
      <c r="I110" s="14"/>
      <c r="J110" s="14"/>
      <c r="K110" s="15"/>
      <c r="L110" s="15"/>
      <c r="O110" s="9"/>
      <c r="AE110" s="15"/>
    </row>
    <row r="111" spans="4:31" x14ac:dyDescent="0.25">
      <c r="D111" s="9"/>
      <c r="F111" s="13"/>
      <c r="G111" s="13"/>
      <c r="H111" s="14"/>
      <c r="I111" s="14"/>
      <c r="J111" s="14"/>
      <c r="K111" s="15"/>
      <c r="L111" s="15"/>
      <c r="O111" s="9"/>
      <c r="AE111" s="15"/>
    </row>
    <row r="112" spans="4:31" x14ac:dyDescent="0.25">
      <c r="D112" s="9"/>
      <c r="F112" s="13"/>
      <c r="G112" s="13"/>
      <c r="H112" s="14"/>
      <c r="I112" s="14"/>
      <c r="J112" s="14"/>
      <c r="K112" s="15"/>
      <c r="L112" s="15"/>
      <c r="O112" s="9"/>
      <c r="AE112" s="15"/>
    </row>
    <row r="113" spans="4:31" x14ac:dyDescent="0.25">
      <c r="D113" s="9"/>
      <c r="F113" s="13"/>
      <c r="G113" s="13"/>
      <c r="H113" s="14"/>
      <c r="I113" s="14"/>
      <c r="J113" s="14"/>
      <c r="K113" s="15"/>
      <c r="L113" s="15"/>
      <c r="O113" s="9"/>
      <c r="AE113" s="15"/>
    </row>
    <row r="114" spans="4:31" x14ac:dyDescent="0.25">
      <c r="D114" s="9"/>
      <c r="F114" s="13"/>
      <c r="G114" s="13"/>
      <c r="H114" s="14"/>
      <c r="I114" s="14"/>
      <c r="J114" s="14"/>
      <c r="K114" s="15"/>
      <c r="L114" s="15"/>
      <c r="O114" s="9"/>
      <c r="AE114" s="15"/>
    </row>
    <row r="115" spans="4:31" x14ac:dyDescent="0.25">
      <c r="D115" s="9"/>
      <c r="F115" s="13"/>
      <c r="G115" s="13"/>
      <c r="H115" s="14"/>
      <c r="I115" s="14"/>
      <c r="J115" s="14"/>
      <c r="K115" s="15"/>
      <c r="L115" s="15"/>
      <c r="O115" s="9"/>
      <c r="AE115" s="15"/>
    </row>
    <row r="116" spans="4:31" x14ac:dyDescent="0.25">
      <c r="D116" s="9"/>
      <c r="F116" s="13"/>
      <c r="G116" s="13"/>
      <c r="H116" s="14"/>
      <c r="I116" s="14"/>
      <c r="J116" s="14"/>
      <c r="K116" s="15"/>
      <c r="L116" s="15"/>
      <c r="O116" s="9"/>
      <c r="AE116" s="15"/>
    </row>
    <row r="117" spans="4:31" x14ac:dyDescent="0.25">
      <c r="D117" s="9"/>
      <c r="F117" s="13"/>
      <c r="G117" s="13"/>
      <c r="H117" s="14"/>
      <c r="I117" s="14"/>
      <c r="J117" s="14"/>
      <c r="K117" s="15"/>
      <c r="L117" s="15"/>
      <c r="O117" s="9"/>
      <c r="AE117" s="15"/>
    </row>
    <row r="118" spans="4:31" x14ac:dyDescent="0.25">
      <c r="D118" s="9"/>
      <c r="F118" s="13"/>
      <c r="G118" s="13"/>
      <c r="H118" s="14"/>
      <c r="I118" s="14"/>
      <c r="J118" s="14"/>
      <c r="K118" s="15"/>
      <c r="L118" s="15"/>
      <c r="O118" s="9"/>
      <c r="AE118" s="15"/>
    </row>
    <row r="119" spans="4:31" x14ac:dyDescent="0.25">
      <c r="D119" s="9"/>
      <c r="F119" s="13"/>
      <c r="G119" s="13"/>
      <c r="H119" s="14"/>
      <c r="I119" s="14"/>
      <c r="J119" s="14"/>
      <c r="K119" s="15"/>
      <c r="L119" s="15"/>
      <c r="O119" s="9"/>
      <c r="AE119" s="15"/>
    </row>
    <row r="120" spans="4:31" x14ac:dyDescent="0.25">
      <c r="D120" s="9"/>
      <c r="F120" s="13"/>
      <c r="G120" s="13"/>
      <c r="H120" s="14"/>
      <c r="I120" s="14"/>
      <c r="J120" s="14"/>
      <c r="K120" s="15"/>
      <c r="L120" s="15"/>
      <c r="O120" s="9"/>
      <c r="AE120" s="15"/>
    </row>
    <row r="121" spans="4:31" x14ac:dyDescent="0.25">
      <c r="D121" s="9"/>
      <c r="F121" s="13"/>
      <c r="G121" s="13"/>
      <c r="H121" s="14"/>
      <c r="I121" s="14"/>
      <c r="J121" s="14"/>
      <c r="K121" s="15"/>
      <c r="L121" s="15"/>
      <c r="O121" s="9"/>
      <c r="AE121" s="15"/>
    </row>
    <row r="122" spans="4:31" x14ac:dyDescent="0.25">
      <c r="D122" s="9"/>
      <c r="F122" s="13"/>
      <c r="G122" s="13"/>
      <c r="H122" s="14"/>
      <c r="I122" s="14"/>
      <c r="J122" s="14"/>
      <c r="K122" s="15"/>
      <c r="L122" s="15"/>
      <c r="O122" s="9"/>
      <c r="AE122" s="15"/>
    </row>
    <row r="123" spans="4:31" x14ac:dyDescent="0.25">
      <c r="D123" s="9"/>
      <c r="F123" s="13"/>
      <c r="G123" s="13"/>
      <c r="H123" s="14"/>
      <c r="I123" s="14"/>
      <c r="J123" s="14"/>
      <c r="K123" s="15"/>
      <c r="L123" s="15"/>
      <c r="O123" s="9"/>
      <c r="AE123" s="15"/>
    </row>
    <row r="124" spans="4:31" x14ac:dyDescent="0.25">
      <c r="D124" s="9"/>
      <c r="F124" s="13"/>
      <c r="G124" s="13"/>
      <c r="H124" s="14"/>
      <c r="I124" s="14"/>
      <c r="J124" s="14"/>
      <c r="K124" s="15"/>
      <c r="L124" s="15"/>
      <c r="O124" s="9"/>
      <c r="AE124" s="15"/>
    </row>
    <row r="125" spans="4:31" x14ac:dyDescent="0.25">
      <c r="D125" s="9"/>
      <c r="F125" s="13"/>
      <c r="G125" s="13"/>
      <c r="H125" s="14"/>
      <c r="I125" s="14"/>
      <c r="J125" s="14"/>
      <c r="K125" s="15"/>
      <c r="L125" s="15"/>
      <c r="O125" s="9"/>
      <c r="AE125" s="15"/>
    </row>
    <row r="126" spans="4:31" x14ac:dyDescent="0.25">
      <c r="D126" s="9"/>
      <c r="F126" s="13"/>
      <c r="G126" s="13"/>
      <c r="H126" s="14"/>
      <c r="I126" s="14"/>
      <c r="J126" s="14"/>
      <c r="K126" s="15"/>
      <c r="L126" s="15"/>
      <c r="O126" s="9"/>
      <c r="AE126" s="15"/>
    </row>
    <row r="127" spans="4:31" x14ac:dyDescent="0.25">
      <c r="D127" s="9"/>
      <c r="F127" s="13"/>
      <c r="G127" s="13"/>
      <c r="H127" s="14"/>
      <c r="I127" s="14"/>
      <c r="J127" s="14"/>
      <c r="K127" s="15"/>
      <c r="L127" s="15"/>
      <c r="O127" s="9"/>
      <c r="AE127" s="15"/>
    </row>
    <row r="128" spans="4:31" x14ac:dyDescent="0.25">
      <c r="D128" s="9"/>
      <c r="F128" s="13"/>
      <c r="G128" s="13"/>
      <c r="H128" s="14"/>
      <c r="I128" s="14"/>
      <c r="J128" s="14"/>
      <c r="K128" s="15"/>
      <c r="L128" s="15"/>
      <c r="O128" s="9"/>
      <c r="AE128" s="15"/>
    </row>
    <row r="129" spans="4:31" x14ac:dyDescent="0.25">
      <c r="D129" s="9"/>
      <c r="F129" s="13"/>
      <c r="G129" s="13"/>
      <c r="H129" s="14"/>
      <c r="I129" s="14"/>
      <c r="J129" s="14"/>
      <c r="K129" s="15"/>
      <c r="L129" s="15"/>
      <c r="O129" s="9"/>
      <c r="AE129" s="15"/>
    </row>
    <row r="130" spans="4:31" x14ac:dyDescent="0.25">
      <c r="D130" s="9"/>
      <c r="F130" s="13"/>
      <c r="G130" s="13"/>
      <c r="H130" s="14"/>
      <c r="I130" s="14"/>
      <c r="J130" s="14"/>
      <c r="K130" s="15"/>
      <c r="L130" s="15"/>
      <c r="O130" s="9"/>
      <c r="AE130" s="15"/>
    </row>
    <row r="131" spans="4:31" x14ac:dyDescent="0.25">
      <c r="D131" s="9"/>
      <c r="F131" s="13"/>
      <c r="G131" s="13"/>
      <c r="H131" s="14"/>
      <c r="I131" s="14"/>
      <c r="J131" s="14"/>
      <c r="K131" s="15"/>
      <c r="L131" s="15"/>
      <c r="O131" s="9"/>
      <c r="AE131" s="15"/>
    </row>
    <row r="132" spans="4:31" x14ac:dyDescent="0.25">
      <c r="D132" s="9"/>
      <c r="F132" s="13"/>
      <c r="G132" s="13"/>
      <c r="H132" s="14"/>
      <c r="I132" s="14"/>
      <c r="J132" s="14"/>
      <c r="K132" s="15"/>
      <c r="L132" s="15"/>
      <c r="O132" s="9"/>
      <c r="AE132" s="15"/>
    </row>
    <row r="133" spans="4:31" x14ac:dyDescent="0.25">
      <c r="D133" s="9"/>
      <c r="F133" s="13"/>
      <c r="G133" s="13"/>
      <c r="H133" s="14"/>
      <c r="I133" s="14"/>
      <c r="J133" s="14"/>
      <c r="K133" s="15"/>
      <c r="L133" s="15"/>
      <c r="O133" s="9"/>
      <c r="AE133" s="15"/>
    </row>
    <row r="134" spans="4:31" x14ac:dyDescent="0.25">
      <c r="D134" s="9"/>
      <c r="F134" s="13"/>
      <c r="G134" s="13"/>
      <c r="H134" s="14"/>
      <c r="I134" s="14"/>
      <c r="J134" s="14"/>
      <c r="K134" s="15"/>
      <c r="L134" s="15"/>
      <c r="O134" s="9"/>
      <c r="AE134" s="15"/>
    </row>
    <row r="135" spans="4:31" x14ac:dyDescent="0.25">
      <c r="D135" s="9"/>
      <c r="F135" s="13"/>
      <c r="G135" s="13"/>
      <c r="H135" s="14"/>
      <c r="I135" s="14"/>
      <c r="J135" s="14"/>
      <c r="K135" s="15"/>
      <c r="L135" s="15"/>
      <c r="O135" s="9"/>
      <c r="AE135" s="15"/>
    </row>
    <row r="136" spans="4:31" x14ac:dyDescent="0.25">
      <c r="D136" s="9"/>
      <c r="F136" s="13"/>
      <c r="G136" s="13"/>
      <c r="H136" s="14"/>
      <c r="I136" s="14"/>
      <c r="J136" s="14"/>
      <c r="K136" s="15"/>
      <c r="L136" s="15"/>
      <c r="O136" s="9"/>
      <c r="AE136" s="15"/>
    </row>
    <row r="137" spans="4:31" x14ac:dyDescent="0.25">
      <c r="D137" s="9"/>
      <c r="F137" s="13"/>
      <c r="G137" s="13"/>
      <c r="H137" s="14"/>
      <c r="I137" s="14"/>
      <c r="J137" s="14"/>
      <c r="K137" s="15"/>
      <c r="L137" s="15"/>
      <c r="O137" s="9"/>
      <c r="AE137" s="15"/>
    </row>
    <row r="138" spans="4:31" x14ac:dyDescent="0.25">
      <c r="D138" s="9"/>
      <c r="F138" s="13"/>
      <c r="G138" s="13"/>
      <c r="H138" s="14"/>
      <c r="I138" s="14"/>
      <c r="J138" s="14"/>
      <c r="K138" s="15"/>
      <c r="L138" s="15"/>
      <c r="O138" s="9"/>
      <c r="AE138" s="15"/>
    </row>
    <row r="139" spans="4:31" x14ac:dyDescent="0.25">
      <c r="D139" s="9"/>
      <c r="F139" s="13"/>
      <c r="G139" s="13"/>
      <c r="H139" s="14"/>
      <c r="I139" s="14"/>
      <c r="J139" s="14"/>
      <c r="K139" s="15"/>
      <c r="L139" s="15"/>
      <c r="O139" s="9"/>
      <c r="AE139" s="15"/>
    </row>
    <row r="140" spans="4:31" x14ac:dyDescent="0.25">
      <c r="D140" s="9"/>
      <c r="F140" s="13"/>
      <c r="G140" s="13"/>
      <c r="H140" s="14"/>
      <c r="I140" s="14"/>
      <c r="J140" s="14"/>
      <c r="K140" s="15"/>
      <c r="L140" s="15"/>
      <c r="O140" s="9"/>
      <c r="AE140" s="15"/>
    </row>
    <row r="141" spans="4:31" x14ac:dyDescent="0.25">
      <c r="D141" s="9"/>
      <c r="F141" s="13"/>
      <c r="G141" s="13"/>
      <c r="H141" s="14"/>
      <c r="I141" s="14"/>
      <c r="J141" s="14"/>
      <c r="K141" s="15"/>
      <c r="L141" s="15"/>
      <c r="O141" s="9"/>
      <c r="AE141" s="15"/>
    </row>
    <row r="142" spans="4:31" x14ac:dyDescent="0.25">
      <c r="D142" s="9"/>
      <c r="F142" s="13"/>
      <c r="G142" s="13"/>
      <c r="H142" s="14"/>
      <c r="I142" s="14"/>
      <c r="J142" s="14"/>
      <c r="K142" s="15"/>
      <c r="L142" s="15"/>
      <c r="O142" s="9"/>
      <c r="AE142" s="15"/>
    </row>
    <row r="143" spans="4:31" x14ac:dyDescent="0.25">
      <c r="D143" s="9"/>
      <c r="F143" s="13"/>
      <c r="G143" s="13"/>
      <c r="H143" s="14"/>
      <c r="I143" s="14"/>
      <c r="J143" s="14"/>
      <c r="K143" s="15"/>
      <c r="L143" s="15"/>
      <c r="O143" s="9"/>
      <c r="AE143" s="15"/>
    </row>
    <row r="144" spans="4:31" x14ac:dyDescent="0.25">
      <c r="D144" s="9"/>
      <c r="F144" s="13"/>
      <c r="G144" s="13"/>
      <c r="H144" s="14"/>
      <c r="I144" s="14"/>
      <c r="J144" s="14"/>
      <c r="K144" s="15"/>
      <c r="L144" s="15"/>
      <c r="O144" s="9"/>
      <c r="AE144" s="15"/>
    </row>
    <row r="145" spans="4:31" x14ac:dyDescent="0.25">
      <c r="D145" s="9"/>
      <c r="F145" s="13"/>
      <c r="G145" s="13"/>
      <c r="H145" s="14"/>
      <c r="I145" s="14"/>
      <c r="J145" s="14"/>
      <c r="K145" s="15"/>
      <c r="L145" s="15"/>
      <c r="O145" s="9"/>
      <c r="AE145" s="15"/>
    </row>
    <row r="146" spans="4:31" x14ac:dyDescent="0.25">
      <c r="D146" s="9"/>
      <c r="F146" s="13"/>
      <c r="G146" s="13"/>
      <c r="H146" s="14"/>
      <c r="I146" s="14"/>
      <c r="J146" s="14"/>
      <c r="K146" s="15"/>
      <c r="L146" s="15"/>
      <c r="O146" s="9"/>
      <c r="AE146" s="15"/>
    </row>
    <row r="147" spans="4:31" x14ac:dyDescent="0.25">
      <c r="D147" s="9"/>
      <c r="F147" s="13"/>
      <c r="G147" s="13"/>
      <c r="H147" s="14"/>
      <c r="I147" s="14"/>
      <c r="J147" s="14"/>
      <c r="K147" s="15"/>
      <c r="L147" s="15"/>
      <c r="O147" s="9"/>
      <c r="AE147" s="15"/>
    </row>
    <row r="148" spans="4:31" x14ac:dyDescent="0.25">
      <c r="D148" s="9"/>
      <c r="F148" s="13"/>
      <c r="G148" s="13"/>
      <c r="H148" s="14"/>
      <c r="I148" s="14"/>
      <c r="J148" s="14"/>
      <c r="K148" s="15"/>
      <c r="L148" s="15"/>
      <c r="O148" s="9"/>
      <c r="AE148" s="15"/>
    </row>
    <row r="149" spans="4:31" x14ac:dyDescent="0.25">
      <c r="D149" s="9"/>
      <c r="F149" s="13"/>
      <c r="G149" s="13"/>
      <c r="H149" s="14"/>
      <c r="I149" s="14"/>
      <c r="J149" s="14"/>
      <c r="K149" s="15"/>
      <c r="L149" s="15"/>
      <c r="O149" s="9"/>
      <c r="AE149" s="15"/>
    </row>
    <row r="150" spans="4:31" x14ac:dyDescent="0.25">
      <c r="D150" s="9"/>
      <c r="F150" s="13"/>
      <c r="G150" s="13"/>
      <c r="H150" s="14"/>
      <c r="I150" s="14"/>
      <c r="J150" s="14"/>
      <c r="K150" s="15"/>
      <c r="L150" s="15"/>
      <c r="O150" s="9"/>
      <c r="AE150" s="15"/>
    </row>
    <row r="151" spans="4:31" x14ac:dyDescent="0.25">
      <c r="D151" s="9"/>
      <c r="F151" s="13"/>
      <c r="G151" s="13"/>
      <c r="H151" s="14"/>
      <c r="I151" s="14"/>
      <c r="J151" s="14"/>
      <c r="K151" s="15"/>
      <c r="L151" s="15"/>
      <c r="O151" s="9"/>
      <c r="AE151" s="15"/>
    </row>
    <row r="152" spans="4:31" x14ac:dyDescent="0.25">
      <c r="D152" s="9"/>
      <c r="F152" s="13"/>
      <c r="G152" s="10"/>
      <c r="H152" s="14"/>
      <c r="I152" s="14"/>
      <c r="J152" s="14"/>
      <c r="K152" s="15"/>
      <c r="L152" s="15"/>
      <c r="O152" s="9"/>
      <c r="AE152" s="15"/>
    </row>
    <row r="153" spans="4:31" x14ac:dyDescent="0.25">
      <c r="D153" s="9"/>
      <c r="F153" s="13"/>
      <c r="G153" s="10"/>
      <c r="H153" s="14"/>
      <c r="I153" s="14"/>
      <c r="J153" s="14"/>
      <c r="K153" s="15"/>
      <c r="L153" s="15"/>
      <c r="O153" s="9"/>
      <c r="AE153" s="15"/>
    </row>
    <row r="154" spans="4:31" x14ac:dyDescent="0.25">
      <c r="D154" s="9"/>
      <c r="F154" s="13"/>
      <c r="G154" s="10"/>
      <c r="H154" s="14"/>
      <c r="I154" s="14"/>
      <c r="J154" s="14"/>
      <c r="K154" s="15"/>
      <c r="L154" s="15"/>
      <c r="O154" s="9"/>
      <c r="AE154" s="15"/>
    </row>
    <row r="155" spans="4:31" x14ac:dyDescent="0.25">
      <c r="D155" s="9"/>
      <c r="F155" s="13"/>
      <c r="G155" s="10"/>
      <c r="H155" s="14"/>
      <c r="I155" s="14"/>
      <c r="J155" s="14"/>
      <c r="K155" s="15"/>
      <c r="L155" s="15"/>
      <c r="O155" s="9"/>
      <c r="AE155" s="15"/>
    </row>
    <row r="156" spans="4:31" x14ac:dyDescent="0.25">
      <c r="D156" s="9"/>
      <c r="F156" s="13"/>
      <c r="G156" s="10"/>
      <c r="H156" s="14"/>
      <c r="I156" s="14"/>
      <c r="J156" s="14"/>
      <c r="K156" s="15"/>
      <c r="L156" s="15"/>
      <c r="O156" s="9"/>
      <c r="AE156" s="15"/>
    </row>
    <row r="157" spans="4:31" x14ac:dyDescent="0.25">
      <c r="D157" s="9"/>
      <c r="F157" s="13"/>
      <c r="G157" s="10"/>
      <c r="H157" s="14"/>
      <c r="I157" s="14"/>
      <c r="J157" s="14"/>
      <c r="K157" s="15"/>
      <c r="L157" s="15"/>
      <c r="O157" s="11"/>
      <c r="AE157" s="15"/>
    </row>
    <row r="158" spans="4:31" x14ac:dyDescent="0.25">
      <c r="D158" s="9"/>
      <c r="F158" s="13"/>
      <c r="G158" s="10"/>
      <c r="H158" s="14"/>
      <c r="I158" s="14"/>
      <c r="J158" s="14"/>
      <c r="K158" s="15"/>
      <c r="L158" s="15"/>
      <c r="O158" s="9"/>
      <c r="AE158" s="15"/>
    </row>
    <row r="159" spans="4:31" x14ac:dyDescent="0.25">
      <c r="D159" s="9"/>
      <c r="F159" s="13"/>
      <c r="G159" s="10"/>
      <c r="H159" s="14"/>
      <c r="I159" s="14"/>
      <c r="J159" s="14"/>
      <c r="K159" s="15"/>
      <c r="L159" s="15"/>
      <c r="O159" s="9"/>
      <c r="AE159" s="15"/>
    </row>
    <row r="160" spans="4:31" x14ac:dyDescent="0.25">
      <c r="D160" s="9"/>
      <c r="F160" s="13"/>
      <c r="G160" s="10"/>
      <c r="H160" s="14"/>
      <c r="I160" s="14"/>
      <c r="J160" s="14"/>
      <c r="K160" s="15"/>
      <c r="L160" s="15"/>
      <c r="O160" s="9"/>
      <c r="AE160" s="15"/>
    </row>
    <row r="161" spans="4:31" x14ac:dyDescent="0.25">
      <c r="D161" s="9"/>
      <c r="F161" s="13"/>
      <c r="G161" s="10"/>
      <c r="H161" s="14"/>
      <c r="I161" s="14"/>
      <c r="J161" s="14"/>
      <c r="K161" s="15"/>
      <c r="L161" s="15"/>
      <c r="O161" s="9"/>
      <c r="AE161" s="15"/>
    </row>
    <row r="162" spans="4:31" x14ac:dyDescent="0.25">
      <c r="D162" s="9"/>
      <c r="F162" s="13"/>
      <c r="G162" s="10"/>
      <c r="H162" s="14"/>
      <c r="I162" s="14"/>
      <c r="J162" s="14"/>
      <c r="K162" s="15"/>
      <c r="L162" s="15"/>
      <c r="O162" s="9"/>
      <c r="AE162" s="15"/>
    </row>
    <row r="163" spans="4:31" x14ac:dyDescent="0.25">
      <c r="D163" s="9"/>
      <c r="F163" s="13"/>
      <c r="G163" s="10"/>
      <c r="H163" s="14"/>
      <c r="I163" s="14"/>
      <c r="J163" s="14"/>
      <c r="K163" s="15"/>
      <c r="L163" s="15"/>
      <c r="O163" s="9"/>
      <c r="AE163" s="15"/>
    </row>
    <row r="164" spans="4:31" x14ac:dyDescent="0.25">
      <c r="D164" s="9"/>
      <c r="F164" s="13"/>
      <c r="G164" s="10"/>
      <c r="H164" s="14"/>
      <c r="I164" s="14"/>
      <c r="J164" s="14"/>
      <c r="K164" s="15"/>
      <c r="L164" s="15"/>
      <c r="O164" s="9"/>
      <c r="AE164" s="15"/>
    </row>
    <row r="165" spans="4:31" x14ac:dyDescent="0.25">
      <c r="D165" s="9"/>
      <c r="F165" s="13"/>
      <c r="G165" s="10"/>
      <c r="H165" s="14"/>
      <c r="I165" s="14"/>
      <c r="J165" s="14"/>
      <c r="K165" s="15"/>
      <c r="L165" s="15"/>
      <c r="O165" s="9"/>
      <c r="AE165" s="15"/>
    </row>
    <row r="166" spans="4:31" x14ac:dyDescent="0.25">
      <c r="D166" s="9"/>
      <c r="F166" s="13"/>
      <c r="G166" s="10"/>
      <c r="H166" s="14"/>
      <c r="I166" s="14"/>
      <c r="J166" s="14"/>
      <c r="K166" s="15"/>
      <c r="L166" s="15"/>
      <c r="O166" s="9"/>
      <c r="AE166" s="15"/>
    </row>
    <row r="167" spans="4:31" x14ac:dyDescent="0.25">
      <c r="D167" s="9"/>
      <c r="F167" s="13"/>
      <c r="G167" s="10"/>
      <c r="H167" s="14"/>
      <c r="I167" s="14"/>
      <c r="J167" s="14"/>
      <c r="K167" s="15"/>
      <c r="L167" s="15"/>
      <c r="O167" s="9"/>
      <c r="AE167" s="15"/>
    </row>
    <row r="168" spans="4:31" x14ac:dyDescent="0.25">
      <c r="D168" s="9"/>
      <c r="F168" s="13"/>
      <c r="G168" s="10"/>
      <c r="H168" s="14"/>
      <c r="I168" s="14"/>
      <c r="J168" s="14"/>
      <c r="K168" s="15"/>
      <c r="L168" s="15"/>
      <c r="O168" s="9"/>
      <c r="AE168" s="15"/>
    </row>
    <row r="169" spans="4:31" x14ac:dyDescent="0.25">
      <c r="D169" s="9"/>
      <c r="F169" s="13"/>
      <c r="G169" s="10"/>
      <c r="H169" s="14"/>
      <c r="I169" s="14"/>
      <c r="J169" s="14"/>
      <c r="K169" s="15"/>
      <c r="L169" s="15"/>
      <c r="O169" s="9"/>
      <c r="AE169" s="15"/>
    </row>
    <row r="170" spans="4:31" x14ac:dyDescent="0.25">
      <c r="D170" s="9"/>
      <c r="F170" s="13"/>
      <c r="G170" s="10"/>
      <c r="H170" s="14"/>
      <c r="I170" s="14"/>
      <c r="J170" s="14"/>
      <c r="K170" s="15"/>
      <c r="L170" s="15"/>
      <c r="O170" s="9"/>
      <c r="AE170" s="15"/>
    </row>
    <row r="171" spans="4:31" x14ac:dyDescent="0.25">
      <c r="D171" s="9"/>
      <c r="F171" s="13"/>
      <c r="G171" s="10"/>
      <c r="H171" s="14"/>
      <c r="I171" s="14"/>
      <c r="J171" s="14"/>
      <c r="K171" s="15"/>
      <c r="L171" s="15"/>
      <c r="O171" s="9"/>
      <c r="AE171" s="15"/>
    </row>
    <row r="172" spans="4:31" x14ac:dyDescent="0.25">
      <c r="D172" s="9"/>
      <c r="F172" s="13"/>
      <c r="G172" s="10"/>
      <c r="H172" s="14"/>
      <c r="I172" s="14"/>
      <c r="J172" s="14"/>
      <c r="K172" s="15"/>
      <c r="L172" s="15"/>
      <c r="O172" s="9"/>
      <c r="AE172" s="15"/>
    </row>
    <row r="173" spans="4:31" x14ac:dyDescent="0.25">
      <c r="D173" s="9"/>
      <c r="F173" s="13"/>
      <c r="G173" s="10"/>
      <c r="H173" s="14"/>
      <c r="I173" s="14"/>
      <c r="J173" s="14"/>
      <c r="K173" s="15"/>
      <c r="L173" s="15"/>
      <c r="O173" s="9"/>
      <c r="AE173" s="15"/>
    </row>
    <row r="174" spans="4:31" x14ac:dyDescent="0.25">
      <c r="D174" s="9"/>
      <c r="F174" s="13"/>
      <c r="G174" s="10"/>
      <c r="H174" s="14"/>
      <c r="I174" s="14"/>
      <c r="J174" s="14"/>
      <c r="K174" s="15"/>
      <c r="L174" s="15"/>
      <c r="O174" s="9"/>
      <c r="AE174" s="15"/>
    </row>
    <row r="175" spans="4:31" x14ac:dyDescent="0.25">
      <c r="D175" s="9"/>
      <c r="F175" s="13"/>
      <c r="G175" s="10"/>
      <c r="H175" s="14"/>
      <c r="I175" s="14"/>
      <c r="J175" s="14"/>
      <c r="K175" s="15"/>
      <c r="L175" s="15"/>
      <c r="O175" s="9"/>
      <c r="AE175" s="15"/>
    </row>
    <row r="176" spans="4:31" x14ac:dyDescent="0.25">
      <c r="D176" s="9"/>
      <c r="F176" s="13"/>
      <c r="G176" s="10"/>
      <c r="H176" s="14"/>
      <c r="I176" s="14"/>
      <c r="J176" s="14"/>
      <c r="K176" s="15"/>
      <c r="L176" s="15"/>
      <c r="O176" s="9"/>
      <c r="AE176" s="15"/>
    </row>
    <row r="177" spans="4:31" x14ac:dyDescent="0.25">
      <c r="D177" s="9"/>
      <c r="F177" s="13"/>
      <c r="G177" s="10"/>
      <c r="H177" s="14"/>
      <c r="I177" s="14"/>
      <c r="J177" s="14"/>
      <c r="K177" s="15"/>
      <c r="L177" s="15"/>
      <c r="O177" s="9"/>
      <c r="AE177" s="15"/>
    </row>
    <row r="178" spans="4:31" x14ac:dyDescent="0.25">
      <c r="D178" s="9"/>
      <c r="F178" s="13"/>
      <c r="G178" s="10"/>
      <c r="H178" s="14"/>
      <c r="I178" s="14"/>
      <c r="J178" s="14"/>
      <c r="K178" s="15"/>
      <c r="L178" s="15"/>
      <c r="O178" s="9"/>
      <c r="AE178" s="15"/>
    </row>
    <row r="179" spans="4:31" x14ac:dyDescent="0.25">
      <c r="D179" s="9"/>
      <c r="F179" s="13"/>
      <c r="G179" s="10"/>
      <c r="H179" s="14"/>
      <c r="I179" s="14"/>
      <c r="J179" s="14"/>
      <c r="K179" s="15"/>
      <c r="L179" s="15"/>
      <c r="O179" s="9"/>
      <c r="AE179" s="15"/>
    </row>
    <row r="180" spans="4:31" x14ac:dyDescent="0.25">
      <c r="D180" s="9"/>
      <c r="F180" s="13"/>
      <c r="G180" s="10"/>
      <c r="H180" s="14"/>
      <c r="I180" s="14"/>
      <c r="J180" s="14"/>
      <c r="K180" s="15"/>
      <c r="L180" s="15"/>
      <c r="O180" s="9"/>
      <c r="AE180" s="15"/>
    </row>
    <row r="181" spans="4:31" x14ac:dyDescent="0.25">
      <c r="D181" s="9"/>
      <c r="F181" s="13"/>
      <c r="G181" s="10"/>
      <c r="H181" s="14"/>
      <c r="I181" s="14"/>
      <c r="J181" s="14"/>
      <c r="K181" s="15"/>
      <c r="L181" s="15"/>
      <c r="O181" s="9"/>
      <c r="AE181" s="15"/>
    </row>
    <row r="182" spans="4:31" x14ac:dyDescent="0.25">
      <c r="D182" s="9"/>
      <c r="F182" s="13"/>
      <c r="G182" s="10"/>
      <c r="H182" s="14"/>
      <c r="I182" s="14"/>
      <c r="J182" s="14"/>
      <c r="K182" s="15"/>
      <c r="L182" s="15"/>
      <c r="O182" s="9"/>
      <c r="AE182" s="15"/>
    </row>
    <row r="183" spans="4:31" x14ac:dyDescent="0.25">
      <c r="D183" s="9"/>
      <c r="F183" s="13"/>
      <c r="G183" s="10"/>
      <c r="H183" s="14"/>
      <c r="I183" s="14"/>
      <c r="J183" s="14"/>
      <c r="K183" s="15"/>
      <c r="L183" s="15"/>
      <c r="O183" s="9"/>
      <c r="AE183" s="15"/>
    </row>
    <row r="184" spans="4:31" x14ac:dyDescent="0.25">
      <c r="D184" s="9"/>
      <c r="F184" s="13"/>
      <c r="G184" s="10"/>
      <c r="H184" s="14"/>
      <c r="I184" s="14"/>
      <c r="J184" s="14"/>
      <c r="K184" s="15"/>
      <c r="L184" s="15"/>
      <c r="O184" s="9"/>
      <c r="AE184" s="15"/>
    </row>
    <row r="185" spans="4:31" x14ac:dyDescent="0.25">
      <c r="D185" s="9"/>
      <c r="F185" s="13"/>
      <c r="G185" s="10"/>
      <c r="H185" s="14"/>
      <c r="I185" s="14"/>
      <c r="J185" s="14"/>
      <c r="K185" s="15"/>
      <c r="L185" s="15"/>
      <c r="O185" s="9"/>
      <c r="AE185" s="15"/>
    </row>
    <row r="186" spans="4:31" x14ac:dyDescent="0.25">
      <c r="D186" s="9"/>
      <c r="F186" s="13"/>
      <c r="G186" s="10"/>
      <c r="H186" s="14"/>
      <c r="I186" s="14"/>
      <c r="J186" s="14"/>
      <c r="K186" s="15"/>
      <c r="L186" s="15"/>
      <c r="O186" s="9"/>
      <c r="AE186" s="15"/>
    </row>
    <row r="187" spans="4:31" x14ac:dyDescent="0.25">
      <c r="D187" s="9"/>
      <c r="F187" s="13"/>
      <c r="G187" s="10"/>
      <c r="H187" s="14"/>
      <c r="I187" s="14"/>
      <c r="J187" s="14"/>
      <c r="K187" s="15"/>
      <c r="L187" s="15"/>
      <c r="O187" s="9"/>
      <c r="AE187" s="15"/>
    </row>
    <row r="188" spans="4:31" x14ac:dyDescent="0.25">
      <c r="D188" s="9"/>
      <c r="F188" s="13"/>
      <c r="G188" s="10"/>
      <c r="H188" s="14"/>
      <c r="I188" s="14"/>
      <c r="J188" s="14"/>
      <c r="K188" s="15"/>
      <c r="L188" s="15"/>
      <c r="O188" s="9"/>
      <c r="AE188" s="15"/>
    </row>
    <row r="189" spans="4:31" x14ac:dyDescent="0.25">
      <c r="D189" s="9"/>
      <c r="F189" s="13"/>
      <c r="G189" s="10"/>
      <c r="H189" s="14"/>
      <c r="I189" s="14"/>
      <c r="J189" s="14"/>
      <c r="K189" s="15"/>
      <c r="L189" s="15"/>
      <c r="O189" s="9"/>
      <c r="AE189" s="15"/>
    </row>
    <row r="190" spans="4:31" x14ac:dyDescent="0.25">
      <c r="D190" s="9"/>
      <c r="F190" s="13"/>
      <c r="G190" s="10"/>
      <c r="H190" s="14"/>
      <c r="I190" s="14"/>
      <c r="J190" s="14"/>
      <c r="K190" s="15"/>
      <c r="L190" s="15"/>
      <c r="O190" s="9"/>
      <c r="AE190" s="15"/>
    </row>
    <row r="191" spans="4:31" x14ac:dyDescent="0.25">
      <c r="D191" s="9"/>
      <c r="F191" s="13"/>
      <c r="G191" s="10"/>
      <c r="H191" s="14"/>
      <c r="I191" s="14"/>
      <c r="J191" s="14"/>
      <c r="K191" s="15"/>
      <c r="L191" s="15"/>
      <c r="O191" s="9"/>
      <c r="AE191" s="15"/>
    </row>
    <row r="192" spans="4:31" x14ac:dyDescent="0.25">
      <c r="D192" s="9"/>
      <c r="F192" s="13"/>
      <c r="G192" s="10"/>
      <c r="H192" s="14"/>
      <c r="I192" s="14"/>
      <c r="J192" s="14"/>
      <c r="K192" s="15"/>
      <c r="L192" s="15"/>
      <c r="O192" s="9"/>
      <c r="AE192" s="15"/>
    </row>
    <row r="193" spans="4:31" x14ac:dyDescent="0.25">
      <c r="D193" s="9"/>
      <c r="F193" s="13"/>
      <c r="G193" s="10"/>
      <c r="H193" s="14"/>
      <c r="I193" s="14"/>
      <c r="J193" s="14"/>
      <c r="K193" s="15"/>
      <c r="L193" s="15"/>
      <c r="O193" s="9"/>
      <c r="AE193" s="15"/>
    </row>
    <row r="194" spans="4:31" x14ac:dyDescent="0.25">
      <c r="D194" s="9"/>
      <c r="F194" s="13"/>
      <c r="G194" s="10"/>
      <c r="H194" s="14"/>
      <c r="I194" s="14"/>
      <c r="J194" s="14"/>
      <c r="K194" s="15"/>
      <c r="L194" s="15"/>
      <c r="O194" s="9"/>
      <c r="AE194" s="15"/>
    </row>
    <row r="195" spans="4:31" x14ac:dyDescent="0.25">
      <c r="D195" s="9"/>
      <c r="F195" s="13"/>
      <c r="G195" s="10"/>
      <c r="H195" s="14"/>
      <c r="I195" s="14"/>
      <c r="J195" s="14"/>
      <c r="K195" s="15"/>
      <c r="L195" s="15"/>
      <c r="O195" s="9"/>
      <c r="AE195" s="15"/>
    </row>
    <row r="196" spans="4:31" x14ac:dyDescent="0.25">
      <c r="D196" s="9"/>
      <c r="F196" s="13"/>
      <c r="G196" s="10"/>
      <c r="H196" s="14"/>
      <c r="I196" s="14"/>
      <c r="J196" s="14"/>
      <c r="K196" s="15"/>
      <c r="L196" s="15"/>
      <c r="O196" s="9"/>
      <c r="AE196" s="15"/>
    </row>
    <row r="197" spans="4:31" x14ac:dyDescent="0.25">
      <c r="D197" s="9"/>
      <c r="F197" s="13"/>
      <c r="G197" s="10"/>
      <c r="H197" s="14"/>
      <c r="I197" s="14"/>
      <c r="J197" s="14"/>
      <c r="K197" s="15"/>
      <c r="L197" s="15"/>
      <c r="O197" s="9"/>
      <c r="AE197" s="15"/>
    </row>
    <row r="198" spans="4:31" x14ac:dyDescent="0.25">
      <c r="D198" s="9"/>
      <c r="F198" s="13"/>
      <c r="G198" s="10"/>
      <c r="H198" s="14"/>
      <c r="I198" s="14"/>
      <c r="J198" s="14"/>
      <c r="K198" s="15"/>
      <c r="L198" s="15"/>
      <c r="O198" s="9"/>
      <c r="AE198" s="15"/>
    </row>
    <row r="199" spans="4:31" x14ac:dyDescent="0.25">
      <c r="D199" s="9"/>
      <c r="F199" s="13"/>
      <c r="G199" s="10"/>
      <c r="H199" s="14"/>
      <c r="I199" s="14"/>
      <c r="J199" s="14"/>
      <c r="K199" s="15"/>
      <c r="L199" s="15"/>
      <c r="O199" s="9"/>
      <c r="AE199" s="15"/>
    </row>
    <row r="200" spans="4:31" x14ac:dyDescent="0.25">
      <c r="D200" s="9"/>
      <c r="F200" s="13"/>
      <c r="G200" s="10"/>
      <c r="H200" s="14"/>
      <c r="I200" s="14"/>
      <c r="J200" s="14"/>
      <c r="K200" s="15"/>
      <c r="L200" s="15"/>
      <c r="O200" s="9"/>
      <c r="AE200" s="15"/>
    </row>
    <row r="201" spans="4:31" x14ac:dyDescent="0.25">
      <c r="D201" s="9"/>
      <c r="F201" s="13"/>
      <c r="G201" s="10"/>
      <c r="H201" s="14"/>
      <c r="I201" s="14"/>
      <c r="J201" s="14"/>
      <c r="K201" s="15"/>
      <c r="L201" s="15"/>
      <c r="O201" s="9"/>
      <c r="AE201" s="15"/>
    </row>
    <row r="202" spans="4:31" x14ac:dyDescent="0.25">
      <c r="D202" s="9"/>
      <c r="F202" s="13"/>
      <c r="G202" s="10"/>
      <c r="H202" s="14"/>
      <c r="I202" s="14"/>
      <c r="J202" s="14"/>
      <c r="K202" s="15"/>
      <c r="L202" s="15"/>
      <c r="O202" s="9"/>
      <c r="AE202" s="15"/>
    </row>
    <row r="203" spans="4:31" x14ac:dyDescent="0.25">
      <c r="D203" s="9"/>
      <c r="F203" s="13"/>
      <c r="G203" s="10"/>
      <c r="H203" s="14"/>
      <c r="I203" s="14"/>
      <c r="J203" s="14"/>
      <c r="K203" s="15"/>
      <c r="L203" s="15"/>
      <c r="O203" s="9"/>
      <c r="AE203" s="15"/>
    </row>
    <row r="204" spans="4:31" x14ac:dyDescent="0.25">
      <c r="D204" s="9"/>
      <c r="F204" s="13"/>
      <c r="G204" s="10"/>
      <c r="H204" s="14"/>
      <c r="I204" s="14"/>
      <c r="J204" s="14"/>
      <c r="K204" s="15"/>
      <c r="L204" s="15"/>
      <c r="O204" s="9"/>
      <c r="AE204" s="15"/>
    </row>
    <row r="205" spans="4:31" x14ac:dyDescent="0.25">
      <c r="D205" s="9"/>
      <c r="F205" s="13"/>
      <c r="G205" s="10"/>
      <c r="H205" s="14"/>
      <c r="I205" s="14"/>
      <c r="J205" s="14"/>
      <c r="K205" s="15"/>
      <c r="L205" s="15"/>
      <c r="O205" s="9"/>
      <c r="AE205" s="15"/>
    </row>
    <row r="206" spans="4:31" x14ac:dyDescent="0.25">
      <c r="D206" s="9"/>
      <c r="F206" s="13"/>
      <c r="G206" s="10"/>
      <c r="H206" s="14"/>
      <c r="I206" s="14"/>
      <c r="J206" s="14"/>
      <c r="K206" s="15"/>
      <c r="L206" s="15"/>
      <c r="O206" s="9"/>
      <c r="AE206" s="15"/>
    </row>
    <row r="207" spans="4:31" x14ac:dyDescent="0.25">
      <c r="D207" s="9"/>
      <c r="F207" s="13"/>
      <c r="G207" s="10"/>
      <c r="H207" s="14"/>
      <c r="I207" s="14"/>
      <c r="J207" s="14"/>
      <c r="K207" s="15"/>
      <c r="L207" s="15"/>
      <c r="O207" s="9"/>
      <c r="AE207" s="15"/>
    </row>
    <row r="208" spans="4:31" x14ac:dyDescent="0.25">
      <c r="D208" s="9"/>
      <c r="F208" s="13"/>
      <c r="G208" s="10"/>
      <c r="H208" s="14"/>
      <c r="I208" s="14"/>
      <c r="J208" s="14"/>
      <c r="K208" s="15"/>
      <c r="L208" s="15"/>
      <c r="O208" s="9"/>
      <c r="AE208" s="15"/>
    </row>
    <row r="209" spans="4:31" x14ac:dyDescent="0.25">
      <c r="D209" s="9"/>
      <c r="F209" s="13"/>
      <c r="G209" s="10"/>
      <c r="H209" s="14"/>
      <c r="I209" s="14"/>
      <c r="J209" s="14"/>
      <c r="K209" s="15"/>
      <c r="L209" s="15"/>
      <c r="O209" s="9"/>
      <c r="AE209" s="15"/>
    </row>
    <row r="210" spans="4:31" x14ac:dyDescent="0.25">
      <c r="D210" s="9"/>
      <c r="F210" s="13"/>
      <c r="G210" s="10"/>
      <c r="H210" s="14"/>
      <c r="I210" s="14"/>
      <c r="J210" s="14"/>
      <c r="K210" s="15"/>
      <c r="L210" s="15"/>
      <c r="O210" s="9"/>
      <c r="AE210" s="15"/>
    </row>
    <row r="211" spans="4:31" x14ac:dyDescent="0.25">
      <c r="D211" s="9"/>
      <c r="F211" s="13"/>
      <c r="G211" s="10"/>
      <c r="H211" s="14"/>
      <c r="I211" s="14"/>
      <c r="J211" s="14"/>
      <c r="K211" s="15"/>
      <c r="L211" s="15"/>
      <c r="O211" s="9"/>
      <c r="AE211" s="15"/>
    </row>
    <row r="212" spans="4:31" x14ac:dyDescent="0.25">
      <c r="D212" s="9"/>
      <c r="F212" s="13"/>
      <c r="G212" s="10"/>
      <c r="H212" s="14"/>
      <c r="I212" s="14"/>
      <c r="J212" s="14"/>
      <c r="K212" s="15"/>
      <c r="L212" s="15"/>
      <c r="O212" s="9"/>
      <c r="AE212" s="15"/>
    </row>
    <row r="213" spans="4:31" x14ac:dyDescent="0.25">
      <c r="D213" s="9"/>
      <c r="F213" s="13"/>
      <c r="G213" s="10"/>
      <c r="H213" s="14"/>
      <c r="I213" s="14"/>
      <c r="J213" s="14"/>
      <c r="K213" s="15"/>
      <c r="L213" s="15"/>
      <c r="O213" s="9"/>
      <c r="AE213" s="15"/>
    </row>
    <row r="214" spans="4:31" x14ac:dyDescent="0.25">
      <c r="D214" s="9"/>
      <c r="F214" s="13"/>
      <c r="G214" s="10"/>
      <c r="H214" s="14"/>
      <c r="I214" s="14"/>
      <c r="J214" s="14"/>
      <c r="K214" s="15"/>
      <c r="L214" s="15"/>
      <c r="O214" s="9"/>
      <c r="AE214" s="15"/>
    </row>
    <row r="215" spans="4:31" x14ac:dyDescent="0.25">
      <c r="D215" s="9"/>
      <c r="F215" s="13"/>
      <c r="G215" s="10"/>
      <c r="H215" s="14"/>
      <c r="I215" s="14"/>
      <c r="J215" s="14"/>
      <c r="K215" s="15"/>
      <c r="L215" s="15"/>
      <c r="O215" s="9"/>
      <c r="AE215" s="15"/>
    </row>
    <row r="216" spans="4:31" x14ac:dyDescent="0.25">
      <c r="D216" s="9"/>
      <c r="F216" s="13"/>
      <c r="G216" s="10"/>
      <c r="H216" s="14"/>
      <c r="I216" s="14"/>
      <c r="J216" s="14"/>
      <c r="K216" s="15"/>
      <c r="L216" s="15"/>
      <c r="O216" s="9"/>
      <c r="AE216" s="15"/>
    </row>
    <row r="217" spans="4:31" x14ac:dyDescent="0.25">
      <c r="D217" s="9"/>
      <c r="F217" s="13"/>
      <c r="G217" s="10"/>
      <c r="H217" s="14"/>
      <c r="I217" s="14"/>
      <c r="J217" s="14"/>
      <c r="K217" s="15"/>
      <c r="L217" s="15"/>
      <c r="O217" s="9"/>
      <c r="AE217" s="15"/>
    </row>
    <row r="218" spans="4:31" x14ac:dyDescent="0.25">
      <c r="D218" s="9"/>
      <c r="F218" s="13"/>
      <c r="G218" s="10"/>
      <c r="H218" s="14"/>
      <c r="I218" s="14"/>
      <c r="J218" s="14"/>
      <c r="K218" s="15"/>
      <c r="L218" s="15"/>
      <c r="O218" s="9"/>
      <c r="AE218" s="15"/>
    </row>
    <row r="219" spans="4:31" x14ac:dyDescent="0.25">
      <c r="D219" s="9"/>
      <c r="F219" s="13"/>
      <c r="G219" s="10"/>
      <c r="H219" s="14"/>
      <c r="I219" s="14"/>
      <c r="J219" s="14"/>
      <c r="K219" s="15"/>
      <c r="L219" s="15"/>
      <c r="O219" s="9"/>
      <c r="AE219" s="15"/>
    </row>
    <row r="220" spans="4:31" x14ac:dyDescent="0.25">
      <c r="D220" s="9"/>
      <c r="F220" s="13"/>
      <c r="G220" s="10"/>
      <c r="H220" s="14"/>
      <c r="I220" s="14"/>
      <c r="J220" s="14"/>
      <c r="K220" s="15"/>
      <c r="L220" s="15"/>
      <c r="O220" s="9"/>
      <c r="AE220" s="15"/>
    </row>
    <row r="221" spans="4:31" x14ac:dyDescent="0.25">
      <c r="D221" s="9"/>
      <c r="F221" s="13"/>
      <c r="G221" s="10"/>
      <c r="H221" s="14"/>
      <c r="I221" s="14"/>
      <c r="J221" s="14"/>
      <c r="K221" s="15"/>
      <c r="L221" s="15"/>
      <c r="O221" s="9"/>
      <c r="AE221" s="15"/>
    </row>
    <row r="222" spans="4:31" x14ac:dyDescent="0.25">
      <c r="D222" s="9"/>
      <c r="F222" s="13"/>
      <c r="G222" s="10"/>
      <c r="H222" s="14"/>
      <c r="I222" s="14"/>
      <c r="J222" s="14"/>
      <c r="K222" s="15"/>
      <c r="L222" s="15"/>
      <c r="O222" s="9"/>
      <c r="AE222" s="15"/>
    </row>
    <row r="223" spans="4:31" x14ac:dyDescent="0.25">
      <c r="D223" s="9"/>
      <c r="F223" s="13"/>
      <c r="G223" s="10"/>
      <c r="H223" s="14"/>
      <c r="I223" s="14"/>
      <c r="J223" s="14"/>
      <c r="K223" s="15"/>
      <c r="L223" s="15"/>
      <c r="O223" s="9"/>
      <c r="AE223" s="15"/>
    </row>
    <row r="224" spans="4:31" x14ac:dyDescent="0.25">
      <c r="D224" s="9"/>
      <c r="F224" s="13"/>
      <c r="G224" s="10"/>
      <c r="H224" s="14"/>
      <c r="I224" s="14"/>
      <c r="J224" s="14"/>
      <c r="K224" s="15"/>
      <c r="L224" s="15"/>
      <c r="O224" s="9"/>
      <c r="AE224" s="15"/>
    </row>
    <row r="225" spans="4:31" x14ac:dyDescent="0.25">
      <c r="D225" s="9"/>
      <c r="F225" s="13"/>
      <c r="G225" s="10"/>
      <c r="H225" s="14"/>
      <c r="I225" s="14"/>
      <c r="J225" s="14"/>
      <c r="K225" s="15"/>
      <c r="L225" s="15"/>
      <c r="O225" s="9"/>
      <c r="AE225" s="15"/>
    </row>
    <row r="226" spans="4:31" x14ac:dyDescent="0.25">
      <c r="D226" s="9"/>
      <c r="F226" s="13"/>
      <c r="G226" s="10"/>
      <c r="H226" s="14"/>
      <c r="I226" s="14"/>
      <c r="J226" s="14"/>
      <c r="K226" s="15"/>
      <c r="L226" s="15"/>
      <c r="O226" s="9"/>
      <c r="AE226" s="15"/>
    </row>
    <row r="227" spans="4:31" x14ac:dyDescent="0.25">
      <c r="D227" s="9"/>
      <c r="F227" s="13"/>
      <c r="G227" s="10"/>
      <c r="H227" s="14"/>
      <c r="I227" s="14"/>
      <c r="J227" s="14"/>
      <c r="K227" s="15"/>
      <c r="L227" s="15"/>
      <c r="O227" s="9"/>
      <c r="AE227" s="15"/>
    </row>
    <row r="228" spans="4:31" x14ac:dyDescent="0.25">
      <c r="D228" s="9"/>
      <c r="F228" s="13"/>
      <c r="G228" s="10"/>
      <c r="H228" s="14"/>
      <c r="I228" s="14"/>
      <c r="J228" s="14"/>
      <c r="K228" s="15"/>
      <c r="L228" s="15"/>
      <c r="O228" s="9"/>
      <c r="AE228" s="15"/>
    </row>
    <row r="229" spans="4:31" x14ac:dyDescent="0.25">
      <c r="D229" s="9"/>
      <c r="F229" s="13"/>
      <c r="G229" s="10"/>
      <c r="H229" s="14"/>
      <c r="I229" s="14"/>
      <c r="J229" s="14"/>
      <c r="K229" s="15"/>
      <c r="L229" s="15"/>
      <c r="O229" s="9"/>
      <c r="AE229" s="15"/>
    </row>
    <row r="230" spans="4:31" x14ac:dyDescent="0.25">
      <c r="D230" s="9"/>
      <c r="F230" s="13"/>
      <c r="G230" s="10"/>
      <c r="H230" s="14"/>
      <c r="I230" s="14"/>
      <c r="J230" s="14"/>
      <c r="K230" s="15"/>
      <c r="L230" s="15"/>
      <c r="O230" s="9"/>
      <c r="AE230" s="15"/>
    </row>
    <row r="231" spans="4:31" x14ac:dyDescent="0.25">
      <c r="D231" s="9"/>
      <c r="F231" s="13"/>
      <c r="G231" s="10"/>
      <c r="H231" s="14"/>
      <c r="I231" s="14"/>
      <c r="J231" s="14"/>
      <c r="K231" s="15"/>
      <c r="L231" s="15"/>
      <c r="O231" s="9"/>
      <c r="AE231" s="15"/>
    </row>
    <row r="232" spans="4:31" x14ac:dyDescent="0.25">
      <c r="D232" s="9"/>
      <c r="F232" s="13"/>
      <c r="G232" s="10"/>
      <c r="H232" s="14"/>
      <c r="I232" s="14"/>
      <c r="J232" s="14"/>
      <c r="K232" s="15"/>
      <c r="L232" s="15"/>
      <c r="O232" s="9"/>
      <c r="AE232" s="15"/>
    </row>
    <row r="233" spans="4:31" x14ac:dyDescent="0.25">
      <c r="D233" s="9"/>
      <c r="F233" s="13"/>
      <c r="G233" s="10"/>
      <c r="H233" s="14"/>
      <c r="I233" s="14"/>
      <c r="J233" s="14"/>
      <c r="K233" s="15"/>
      <c r="L233" s="15"/>
      <c r="O233" s="9"/>
      <c r="AE233" s="15"/>
    </row>
    <row r="234" spans="4:31" x14ac:dyDescent="0.25">
      <c r="D234" s="9"/>
      <c r="F234" s="13"/>
      <c r="G234" s="10"/>
      <c r="H234" s="14"/>
      <c r="I234" s="14"/>
      <c r="J234" s="14"/>
      <c r="K234" s="15"/>
      <c r="L234" s="15"/>
      <c r="O234" s="9"/>
      <c r="AE234" s="15"/>
    </row>
    <row r="235" spans="4:31" x14ac:dyDescent="0.25">
      <c r="D235" s="9"/>
      <c r="F235" s="13"/>
      <c r="G235" s="10"/>
      <c r="H235" s="14"/>
      <c r="I235" s="14"/>
      <c r="J235" s="14"/>
      <c r="K235" s="15"/>
      <c r="L235" s="15"/>
      <c r="O235" s="9"/>
      <c r="AE235" s="15"/>
    </row>
    <row r="236" spans="4:31" x14ac:dyDescent="0.25">
      <c r="D236" s="9"/>
      <c r="F236" s="13"/>
      <c r="G236" s="10"/>
      <c r="H236" s="14"/>
      <c r="I236" s="14"/>
      <c r="J236" s="14"/>
      <c r="K236" s="15"/>
      <c r="L236" s="15"/>
      <c r="O236" s="9"/>
      <c r="AE236" s="15"/>
    </row>
    <row r="237" spans="4:31" x14ac:dyDescent="0.25">
      <c r="D237" s="9"/>
      <c r="F237" s="13"/>
      <c r="G237" s="10"/>
      <c r="H237" s="14"/>
      <c r="I237" s="14"/>
      <c r="J237" s="14"/>
      <c r="K237" s="15"/>
      <c r="L237" s="15"/>
      <c r="O237" s="9"/>
      <c r="AE237" s="15"/>
    </row>
    <row r="238" spans="4:31" x14ac:dyDescent="0.25">
      <c r="D238" s="9"/>
      <c r="F238" s="13"/>
      <c r="G238" s="10"/>
      <c r="H238" s="14"/>
      <c r="I238" s="14"/>
      <c r="J238" s="14"/>
      <c r="K238" s="15"/>
      <c r="L238" s="15"/>
      <c r="O238" s="9"/>
      <c r="AE238" s="15"/>
    </row>
    <row r="239" spans="4:31" x14ac:dyDescent="0.25">
      <c r="D239" s="9"/>
      <c r="F239" s="13"/>
      <c r="G239" s="10"/>
      <c r="H239" s="14"/>
      <c r="I239" s="14"/>
      <c r="J239" s="14"/>
      <c r="K239" s="15"/>
      <c r="L239" s="15"/>
      <c r="O239" s="9"/>
      <c r="AE239" s="15"/>
    </row>
    <row r="240" spans="4:31" x14ac:dyDescent="0.25">
      <c r="D240" s="9"/>
      <c r="F240" s="13"/>
      <c r="G240" s="10"/>
      <c r="H240" s="14"/>
      <c r="I240" s="14"/>
      <c r="J240" s="14"/>
      <c r="K240" s="15"/>
      <c r="L240" s="15"/>
      <c r="O240" s="9"/>
      <c r="AE240" s="15"/>
    </row>
    <row r="241" spans="4:31" x14ac:dyDescent="0.25">
      <c r="D241" s="9"/>
      <c r="F241" s="13"/>
      <c r="G241" s="10"/>
      <c r="H241" s="14"/>
      <c r="I241" s="14"/>
      <c r="J241" s="14"/>
      <c r="K241" s="15"/>
      <c r="L241" s="15"/>
      <c r="O241" s="9"/>
      <c r="AE241" s="15"/>
    </row>
    <row r="242" spans="4:31" x14ac:dyDescent="0.25">
      <c r="D242" s="9"/>
      <c r="F242" s="13"/>
      <c r="G242" s="10"/>
      <c r="H242" s="14"/>
      <c r="I242" s="14"/>
      <c r="J242" s="14"/>
      <c r="K242" s="15"/>
      <c r="L242" s="15"/>
      <c r="O242" s="9"/>
      <c r="AE242" s="15"/>
    </row>
    <row r="243" spans="4:31" x14ac:dyDescent="0.25">
      <c r="D243" s="9"/>
      <c r="F243" s="13"/>
      <c r="G243" s="10"/>
      <c r="H243" s="14"/>
      <c r="I243" s="14"/>
      <c r="J243" s="14"/>
      <c r="K243" s="15"/>
      <c r="L243" s="15"/>
      <c r="O243" s="9"/>
      <c r="AE243" s="15"/>
    </row>
    <row r="244" spans="4:31" x14ac:dyDescent="0.25">
      <c r="D244" s="9"/>
      <c r="F244" s="13"/>
      <c r="G244" s="10"/>
      <c r="H244" s="14"/>
      <c r="I244" s="14"/>
      <c r="J244" s="14"/>
      <c r="K244" s="15"/>
      <c r="L244" s="15"/>
      <c r="O244" s="9"/>
      <c r="AE244" s="15"/>
    </row>
    <row r="245" spans="4:31" x14ac:dyDescent="0.25">
      <c r="D245" s="9"/>
      <c r="F245" s="13"/>
      <c r="G245" s="10"/>
      <c r="H245" s="14"/>
      <c r="I245" s="14"/>
      <c r="J245" s="14"/>
      <c r="K245" s="15"/>
      <c r="L245" s="15"/>
      <c r="O245" s="9"/>
      <c r="AE245" s="15"/>
    </row>
    <row r="246" spans="4:31" x14ac:dyDescent="0.25">
      <c r="D246" s="9"/>
      <c r="F246" s="13"/>
      <c r="G246" s="10"/>
      <c r="H246" s="14"/>
      <c r="I246" s="14"/>
      <c r="J246" s="14"/>
      <c r="K246" s="15"/>
      <c r="L246" s="15"/>
      <c r="O246" s="9"/>
      <c r="AE246" s="15"/>
    </row>
    <row r="247" spans="4:31" x14ac:dyDescent="0.25">
      <c r="D247" s="9"/>
      <c r="F247" s="13"/>
      <c r="G247" s="10"/>
      <c r="H247" s="14"/>
      <c r="I247" s="14"/>
      <c r="J247" s="14"/>
      <c r="K247" s="15"/>
      <c r="L247" s="15"/>
      <c r="O247" s="9"/>
      <c r="AE247" s="15"/>
    </row>
    <row r="248" spans="4:31" x14ac:dyDescent="0.25">
      <c r="D248" s="9"/>
      <c r="F248" s="13"/>
      <c r="G248" s="10"/>
      <c r="H248" s="14"/>
      <c r="I248" s="14"/>
      <c r="J248" s="14"/>
      <c r="K248" s="15"/>
      <c r="L248" s="15"/>
      <c r="O248" s="9"/>
      <c r="AE248" s="15"/>
    </row>
    <row r="249" spans="4:31" x14ac:dyDescent="0.25">
      <c r="D249" s="9"/>
      <c r="F249" s="13"/>
      <c r="G249" s="10"/>
      <c r="H249" s="14"/>
      <c r="I249" s="14"/>
      <c r="J249" s="14"/>
      <c r="K249" s="15"/>
      <c r="L249" s="15"/>
      <c r="O249" s="9"/>
      <c r="AE249" s="15"/>
    </row>
    <row r="250" spans="4:31" x14ac:dyDescent="0.25">
      <c r="D250" s="9"/>
      <c r="F250" s="13"/>
      <c r="G250" s="10"/>
      <c r="H250" s="14"/>
      <c r="I250" s="14"/>
      <c r="J250" s="14"/>
      <c r="K250" s="15"/>
      <c r="L250" s="15"/>
      <c r="O250" s="9"/>
      <c r="AE250" s="15"/>
    </row>
    <row r="251" spans="4:31" x14ac:dyDescent="0.25">
      <c r="D251" s="9"/>
      <c r="F251" s="13"/>
      <c r="G251" s="10"/>
      <c r="H251" s="14"/>
      <c r="I251" s="14"/>
      <c r="J251" s="14"/>
      <c r="K251" s="15"/>
      <c r="L251" s="15"/>
      <c r="O251" s="9"/>
      <c r="AE251" s="15"/>
    </row>
    <row r="252" spans="4:31" x14ac:dyDescent="0.25">
      <c r="D252" s="9"/>
      <c r="F252" s="13"/>
      <c r="G252" s="10"/>
      <c r="H252" s="14"/>
      <c r="I252" s="14"/>
      <c r="J252" s="14"/>
      <c r="K252" s="15"/>
      <c r="L252" s="15"/>
      <c r="O252" s="9"/>
      <c r="AE252" s="15"/>
    </row>
    <row r="253" spans="4:31" x14ac:dyDescent="0.25">
      <c r="D253" s="9"/>
      <c r="F253" s="13"/>
      <c r="G253" s="10"/>
      <c r="H253" s="14"/>
      <c r="I253" s="14"/>
      <c r="J253" s="14"/>
      <c r="K253" s="15"/>
      <c r="L253" s="15"/>
      <c r="O253" s="9"/>
      <c r="AE253" s="15"/>
    </row>
    <row r="254" spans="4:31" x14ac:dyDescent="0.25">
      <c r="D254" s="9"/>
      <c r="F254" s="13"/>
      <c r="G254" s="10"/>
      <c r="H254" s="14"/>
      <c r="I254" s="14"/>
      <c r="J254" s="14"/>
      <c r="K254" s="15"/>
      <c r="L254" s="15"/>
      <c r="O254" s="9"/>
      <c r="AE254" s="15"/>
    </row>
    <row r="255" spans="4:31" x14ac:dyDescent="0.25">
      <c r="D255" s="9"/>
      <c r="F255" s="13"/>
      <c r="G255" s="10"/>
      <c r="H255" s="14"/>
      <c r="I255" s="14"/>
      <c r="J255" s="14"/>
      <c r="K255" s="15"/>
      <c r="L255" s="15"/>
      <c r="O255" s="9"/>
      <c r="AE255" s="15"/>
    </row>
    <row r="256" spans="4:31" x14ac:dyDescent="0.25">
      <c r="D256" s="9"/>
      <c r="F256" s="13"/>
      <c r="G256" s="10"/>
      <c r="H256" s="14"/>
      <c r="I256" s="14"/>
      <c r="J256" s="14"/>
      <c r="K256" s="15"/>
      <c r="L256" s="15"/>
      <c r="O256" s="9"/>
      <c r="AE256" s="15"/>
    </row>
    <row r="257" spans="4:31" x14ac:dyDescent="0.25">
      <c r="D257" s="9"/>
      <c r="F257" s="13"/>
      <c r="G257" s="10"/>
      <c r="H257" s="14"/>
      <c r="I257" s="14"/>
      <c r="J257" s="14"/>
      <c r="K257" s="15"/>
      <c r="L257" s="15"/>
      <c r="O257" s="9"/>
      <c r="AE257" s="15"/>
    </row>
    <row r="258" spans="4:31" x14ac:dyDescent="0.25">
      <c r="D258" s="9"/>
      <c r="F258" s="13"/>
      <c r="G258" s="10"/>
      <c r="H258" s="14"/>
      <c r="I258" s="14"/>
      <c r="J258" s="14"/>
      <c r="K258" s="15"/>
      <c r="L258" s="15"/>
      <c r="O258" s="9"/>
      <c r="AE258" s="15"/>
    </row>
    <row r="259" spans="4:31" x14ac:dyDescent="0.25">
      <c r="D259" s="9"/>
      <c r="F259" s="13"/>
      <c r="G259" s="10"/>
      <c r="H259" s="14"/>
      <c r="I259" s="14"/>
      <c r="J259" s="14"/>
      <c r="K259" s="15"/>
      <c r="L259" s="15"/>
      <c r="O259" s="9"/>
      <c r="AE259" s="15"/>
    </row>
    <row r="260" spans="4:31" x14ac:dyDescent="0.25">
      <c r="D260" s="9"/>
      <c r="F260" s="13"/>
      <c r="G260" s="10"/>
      <c r="H260" s="14"/>
      <c r="I260" s="14"/>
      <c r="J260" s="14"/>
      <c r="K260" s="15"/>
      <c r="L260" s="15"/>
      <c r="O260" s="9"/>
      <c r="AE260" s="15"/>
    </row>
    <row r="261" spans="4:31" x14ac:dyDescent="0.25">
      <c r="D261" s="9"/>
      <c r="F261" s="13"/>
      <c r="G261" s="10"/>
      <c r="H261" s="14"/>
      <c r="I261" s="14"/>
      <c r="J261" s="14"/>
      <c r="K261" s="15"/>
      <c r="L261" s="15"/>
      <c r="O261" s="9"/>
      <c r="AE261" s="15"/>
    </row>
    <row r="262" spans="4:31" x14ac:dyDescent="0.25">
      <c r="D262" s="9"/>
      <c r="F262" s="13"/>
      <c r="G262" s="10"/>
      <c r="H262" s="14"/>
      <c r="I262" s="14"/>
      <c r="J262" s="14"/>
      <c r="K262" s="15"/>
      <c r="L262" s="15"/>
      <c r="O262" s="9"/>
      <c r="AE262" s="15"/>
    </row>
    <row r="263" spans="4:31" x14ac:dyDescent="0.25">
      <c r="D263" s="9"/>
      <c r="F263" s="13"/>
      <c r="G263" s="10"/>
      <c r="H263" s="14"/>
      <c r="I263" s="14"/>
      <c r="J263" s="14"/>
      <c r="K263" s="15"/>
      <c r="L263" s="15"/>
      <c r="O263" s="9"/>
      <c r="AE263" s="15"/>
    </row>
    <row r="264" spans="4:31" x14ac:dyDescent="0.25">
      <c r="D264" s="9"/>
      <c r="F264" s="13"/>
      <c r="G264" s="10"/>
      <c r="H264" s="14"/>
      <c r="I264" s="14"/>
      <c r="J264" s="14"/>
      <c r="K264" s="15"/>
      <c r="L264" s="15"/>
      <c r="O264" s="9"/>
      <c r="AE264" s="15"/>
    </row>
    <row r="265" spans="4:31" x14ac:dyDescent="0.25">
      <c r="D265" s="9"/>
      <c r="F265" s="13"/>
      <c r="G265" s="10"/>
      <c r="H265" s="14"/>
      <c r="I265" s="14"/>
      <c r="J265" s="14"/>
      <c r="K265" s="15"/>
      <c r="L265" s="15"/>
      <c r="O265" s="9"/>
      <c r="AE265" s="15"/>
    </row>
    <row r="266" spans="4:31" x14ac:dyDescent="0.25">
      <c r="D266" s="9"/>
      <c r="F266" s="13"/>
      <c r="G266" s="10"/>
      <c r="H266" s="14"/>
      <c r="I266" s="14"/>
      <c r="J266" s="14"/>
      <c r="K266" s="15"/>
      <c r="L266" s="15"/>
      <c r="O266" s="9"/>
      <c r="AE266" s="15"/>
    </row>
    <row r="267" spans="4:31" x14ac:dyDescent="0.25">
      <c r="D267" s="9"/>
      <c r="F267" s="13"/>
      <c r="G267" s="10"/>
      <c r="H267" s="14"/>
      <c r="I267" s="14"/>
      <c r="J267" s="14"/>
      <c r="K267" s="15"/>
      <c r="L267" s="15"/>
      <c r="O267" s="9"/>
      <c r="AE267" s="15"/>
    </row>
    <row r="268" spans="4:31" x14ac:dyDescent="0.25">
      <c r="D268" s="9"/>
      <c r="F268" s="13"/>
      <c r="G268" s="10"/>
      <c r="H268" s="14"/>
      <c r="I268" s="14"/>
      <c r="J268" s="14"/>
      <c r="K268" s="15"/>
      <c r="L268" s="15"/>
      <c r="O268" s="9"/>
      <c r="AE268" s="15"/>
    </row>
    <row r="269" spans="4:31" x14ac:dyDescent="0.25">
      <c r="D269" s="9"/>
      <c r="F269" s="13"/>
      <c r="G269" s="10"/>
      <c r="H269" s="14"/>
      <c r="I269" s="14"/>
      <c r="J269" s="14"/>
      <c r="K269" s="15"/>
      <c r="L269" s="15"/>
      <c r="O269" s="9"/>
      <c r="AE269" s="15"/>
    </row>
    <row r="270" spans="4:31" x14ac:dyDescent="0.25">
      <c r="D270" s="9"/>
      <c r="F270" s="13"/>
      <c r="G270" s="10"/>
      <c r="H270" s="14"/>
      <c r="I270" s="14"/>
      <c r="J270" s="14"/>
      <c r="K270" s="15"/>
      <c r="L270" s="15"/>
      <c r="O270" s="9"/>
      <c r="AE270" s="15"/>
    </row>
    <row r="271" spans="4:31" x14ac:dyDescent="0.25">
      <c r="D271" s="9"/>
      <c r="F271" s="13"/>
      <c r="G271" s="10"/>
      <c r="H271" s="14"/>
      <c r="I271" s="14"/>
      <c r="J271" s="14"/>
      <c r="K271" s="15"/>
      <c r="L271" s="15"/>
      <c r="O271" s="9"/>
      <c r="AE271" s="15"/>
    </row>
    <row r="272" spans="4:31" x14ac:dyDescent="0.25">
      <c r="D272" s="9"/>
      <c r="F272" s="13"/>
      <c r="G272" s="10"/>
      <c r="H272" s="14"/>
      <c r="I272" s="14"/>
      <c r="J272" s="14"/>
      <c r="K272" s="15"/>
      <c r="L272" s="15"/>
      <c r="O272" s="9"/>
      <c r="AE272" s="15"/>
    </row>
    <row r="273" spans="4:31" x14ac:dyDescent="0.25">
      <c r="D273" s="9"/>
      <c r="F273" s="13"/>
      <c r="G273" s="10"/>
      <c r="H273" s="14"/>
      <c r="I273" s="14"/>
      <c r="J273" s="14"/>
      <c r="K273" s="15"/>
      <c r="L273" s="15"/>
      <c r="O273" s="9"/>
      <c r="AE273" s="15"/>
    </row>
    <row r="274" spans="4:31" x14ac:dyDescent="0.25">
      <c r="D274" s="9"/>
      <c r="F274" s="13"/>
      <c r="G274" s="10"/>
      <c r="H274" s="14"/>
      <c r="I274" s="14"/>
      <c r="J274" s="14"/>
      <c r="K274" s="15"/>
      <c r="L274" s="15"/>
      <c r="O274" s="9"/>
      <c r="AE274" s="15"/>
    </row>
    <row r="275" spans="4:31" x14ac:dyDescent="0.25">
      <c r="D275" s="9"/>
      <c r="F275" s="13"/>
      <c r="G275" s="10"/>
      <c r="H275" s="14"/>
      <c r="I275" s="14"/>
      <c r="J275" s="14"/>
      <c r="K275" s="15"/>
      <c r="L275" s="15"/>
      <c r="O275" s="9"/>
      <c r="AE275" s="15"/>
    </row>
    <row r="276" spans="4:31" x14ac:dyDescent="0.25">
      <c r="D276" s="9"/>
      <c r="F276" s="13"/>
      <c r="G276" s="10"/>
      <c r="H276" s="14"/>
      <c r="I276" s="14"/>
      <c r="J276" s="14"/>
      <c r="K276" s="15"/>
      <c r="L276" s="15"/>
      <c r="O276" s="9"/>
      <c r="AE276" s="15"/>
    </row>
    <row r="277" spans="4:31" x14ac:dyDescent="0.25">
      <c r="D277" s="9"/>
      <c r="F277" s="13"/>
      <c r="G277" s="10"/>
      <c r="H277" s="14"/>
      <c r="I277" s="14"/>
      <c r="J277" s="14"/>
      <c r="K277" s="15"/>
      <c r="L277" s="15"/>
      <c r="O277" s="9"/>
      <c r="AE277" s="15"/>
    </row>
    <row r="278" spans="4:31" x14ac:dyDescent="0.25">
      <c r="D278" s="9"/>
      <c r="F278" s="13"/>
      <c r="G278" s="10"/>
      <c r="H278" s="14"/>
      <c r="I278" s="14"/>
      <c r="J278" s="14"/>
      <c r="K278" s="15"/>
      <c r="L278" s="15"/>
      <c r="O278" s="9"/>
      <c r="AE278" s="15"/>
    </row>
    <row r="279" spans="4:31" x14ac:dyDescent="0.25">
      <c r="D279" s="9"/>
      <c r="F279" s="13"/>
      <c r="G279" s="10"/>
      <c r="H279" s="14"/>
      <c r="I279" s="14"/>
      <c r="J279" s="14"/>
      <c r="K279" s="15"/>
      <c r="L279" s="15"/>
      <c r="O279" s="9"/>
      <c r="AE279" s="15"/>
    </row>
    <row r="280" spans="4:31" x14ac:dyDescent="0.25">
      <c r="D280" s="9"/>
      <c r="F280" s="13"/>
      <c r="G280" s="10"/>
      <c r="H280" s="14"/>
      <c r="I280" s="14"/>
      <c r="J280" s="14"/>
      <c r="K280" s="15"/>
      <c r="L280" s="15"/>
      <c r="O280" s="9"/>
      <c r="AE280" s="15"/>
    </row>
    <row r="281" spans="4:31" x14ac:dyDescent="0.25">
      <c r="D281" s="9"/>
      <c r="F281" s="13"/>
      <c r="G281" s="10"/>
      <c r="H281" s="14"/>
      <c r="I281" s="14"/>
      <c r="J281" s="14"/>
      <c r="K281" s="15"/>
      <c r="L281" s="15"/>
      <c r="O281" s="9"/>
      <c r="AE281" s="15"/>
    </row>
    <row r="282" spans="4:31" x14ac:dyDescent="0.25">
      <c r="D282" s="9"/>
      <c r="F282" s="13"/>
      <c r="G282" s="10"/>
      <c r="H282" s="14"/>
      <c r="I282" s="14"/>
      <c r="J282" s="14"/>
      <c r="K282" s="15"/>
      <c r="L282" s="15"/>
      <c r="O282" s="9"/>
      <c r="AE282" s="15"/>
    </row>
    <row r="283" spans="4:31" x14ac:dyDescent="0.25">
      <c r="D283" s="9"/>
      <c r="F283" s="13"/>
      <c r="G283" s="10"/>
      <c r="H283" s="14"/>
      <c r="I283" s="14"/>
      <c r="J283" s="14"/>
      <c r="K283" s="15"/>
      <c r="L283" s="15"/>
      <c r="O283" s="9"/>
      <c r="AE283" s="15"/>
    </row>
    <row r="284" spans="4:31" x14ac:dyDescent="0.25">
      <c r="D284" s="9"/>
      <c r="F284" s="13"/>
      <c r="G284" s="10"/>
      <c r="H284" s="14"/>
      <c r="I284" s="14"/>
      <c r="J284" s="14"/>
      <c r="K284" s="15"/>
      <c r="L284" s="15"/>
      <c r="O284" s="9"/>
      <c r="AE284" s="15"/>
    </row>
    <row r="285" spans="4:31" x14ac:dyDescent="0.25">
      <c r="D285" s="9"/>
      <c r="F285" s="13"/>
      <c r="G285" s="10"/>
      <c r="H285" s="14"/>
      <c r="I285" s="14"/>
      <c r="J285" s="14"/>
      <c r="K285" s="15"/>
      <c r="L285" s="15"/>
      <c r="O285" s="9"/>
      <c r="AE285" s="15"/>
    </row>
    <row r="286" spans="4:31" x14ac:dyDescent="0.25">
      <c r="D286" s="9"/>
      <c r="F286" s="13"/>
      <c r="G286" s="10"/>
      <c r="H286" s="14"/>
      <c r="I286" s="14"/>
      <c r="J286" s="14"/>
      <c r="K286" s="15"/>
      <c r="L286" s="15"/>
      <c r="O286" s="9"/>
      <c r="AE286" s="15"/>
    </row>
    <row r="287" spans="4:31" x14ac:dyDescent="0.25">
      <c r="D287" s="9"/>
      <c r="F287" s="13"/>
      <c r="G287" s="10"/>
      <c r="H287" s="14"/>
      <c r="I287" s="14"/>
      <c r="J287" s="14"/>
      <c r="K287" s="15"/>
      <c r="L287" s="15"/>
      <c r="O287" s="9"/>
      <c r="AE287" s="15"/>
    </row>
    <row r="288" spans="4:31" x14ac:dyDescent="0.25">
      <c r="D288" s="9"/>
      <c r="F288" s="13"/>
      <c r="G288" s="10"/>
      <c r="H288" s="14"/>
      <c r="I288" s="14"/>
      <c r="J288" s="14"/>
      <c r="K288" s="15"/>
      <c r="L288" s="15"/>
      <c r="O288" s="9"/>
      <c r="AE288" s="15"/>
    </row>
    <row r="289" spans="4:31" x14ac:dyDescent="0.25">
      <c r="D289" s="9"/>
      <c r="F289" s="13"/>
      <c r="G289" s="10"/>
      <c r="H289" s="14"/>
      <c r="I289" s="14"/>
      <c r="J289" s="14"/>
      <c r="K289" s="15"/>
      <c r="L289" s="15"/>
      <c r="O289" s="9"/>
      <c r="AE289" s="15"/>
    </row>
    <row r="290" spans="4:31" x14ac:dyDescent="0.25">
      <c r="D290" s="9"/>
      <c r="F290" s="13"/>
      <c r="G290" s="10"/>
      <c r="H290" s="14"/>
      <c r="I290" s="14"/>
      <c r="J290" s="14"/>
      <c r="K290" s="15"/>
      <c r="L290" s="15"/>
      <c r="O290" s="9"/>
      <c r="AE290" s="15"/>
    </row>
    <row r="291" spans="4:31" x14ac:dyDescent="0.25">
      <c r="D291" s="9"/>
      <c r="F291" s="13"/>
      <c r="G291" s="10"/>
      <c r="H291" s="14"/>
      <c r="I291" s="14"/>
      <c r="J291" s="14"/>
      <c r="K291" s="15"/>
      <c r="L291" s="15"/>
      <c r="O291" s="9"/>
      <c r="AE291" s="15"/>
    </row>
    <row r="292" spans="4:31" x14ac:dyDescent="0.25">
      <c r="D292" s="9"/>
      <c r="F292" s="13"/>
      <c r="G292" s="10"/>
      <c r="H292" s="14"/>
      <c r="I292" s="14"/>
      <c r="J292" s="14"/>
      <c r="K292" s="15"/>
      <c r="L292" s="15"/>
      <c r="O292" s="9"/>
      <c r="AE292" s="15"/>
    </row>
    <row r="293" spans="4:31" x14ac:dyDescent="0.25">
      <c r="D293" s="9"/>
      <c r="F293" s="13"/>
      <c r="G293" s="10"/>
      <c r="H293" s="14"/>
      <c r="I293" s="14"/>
      <c r="J293" s="14"/>
      <c r="K293" s="15"/>
      <c r="L293" s="15"/>
      <c r="O293" s="9"/>
      <c r="AE293" s="15"/>
    </row>
    <row r="294" spans="4:31" x14ac:dyDescent="0.25">
      <c r="D294" s="9"/>
      <c r="F294" s="13"/>
      <c r="G294" s="10"/>
      <c r="H294" s="14"/>
      <c r="I294" s="14"/>
      <c r="J294" s="14"/>
      <c r="K294" s="15"/>
      <c r="L294" s="15"/>
      <c r="O294" s="9"/>
      <c r="AE294" s="15"/>
    </row>
    <row r="295" spans="4:31" x14ac:dyDescent="0.25">
      <c r="D295" s="9"/>
      <c r="F295" s="13"/>
      <c r="G295" s="10"/>
      <c r="H295" s="14"/>
      <c r="I295" s="14"/>
      <c r="J295" s="14"/>
      <c r="K295" s="15"/>
      <c r="L295" s="15"/>
      <c r="O295" s="9"/>
      <c r="AE295" s="15"/>
    </row>
    <row r="296" spans="4:31" x14ac:dyDescent="0.25">
      <c r="D296" s="9"/>
      <c r="F296" s="13"/>
      <c r="G296" s="10"/>
      <c r="H296" s="14"/>
      <c r="I296" s="14"/>
      <c r="J296" s="14"/>
      <c r="K296" s="15"/>
      <c r="L296" s="15"/>
      <c r="O296" s="9"/>
      <c r="AE296" s="15"/>
    </row>
    <row r="297" spans="4:31" x14ac:dyDescent="0.25">
      <c r="D297" s="9"/>
      <c r="F297" s="13"/>
      <c r="G297" s="10"/>
      <c r="H297" s="14"/>
      <c r="I297" s="14"/>
      <c r="J297" s="14"/>
      <c r="K297" s="15"/>
      <c r="L297" s="15"/>
      <c r="O297" s="9"/>
      <c r="AE297" s="15"/>
    </row>
    <row r="298" spans="4:31" x14ac:dyDescent="0.25">
      <c r="D298" s="9"/>
      <c r="F298" s="13"/>
      <c r="G298" s="10"/>
      <c r="H298" s="14"/>
      <c r="I298" s="14"/>
      <c r="J298" s="14"/>
      <c r="K298" s="15"/>
      <c r="L298" s="15"/>
      <c r="O298" s="9"/>
      <c r="AE298" s="15"/>
    </row>
    <row r="299" spans="4:31" x14ac:dyDescent="0.25">
      <c r="D299" s="9"/>
      <c r="F299" s="13"/>
      <c r="G299" s="10"/>
      <c r="H299" s="14"/>
      <c r="I299" s="14"/>
      <c r="J299" s="14"/>
      <c r="K299" s="15"/>
      <c r="L299" s="15"/>
      <c r="O299" s="9"/>
      <c r="AE299" s="15"/>
    </row>
    <row r="300" spans="4:31" x14ac:dyDescent="0.25">
      <c r="D300" s="9"/>
      <c r="F300" s="13"/>
      <c r="G300" s="10"/>
      <c r="H300" s="14"/>
      <c r="I300" s="14"/>
      <c r="J300" s="14"/>
      <c r="K300" s="15"/>
      <c r="L300" s="15"/>
      <c r="O300" s="9"/>
      <c r="AE300" s="15"/>
    </row>
    <row r="301" spans="4:31" x14ac:dyDescent="0.25">
      <c r="D301" s="9"/>
      <c r="F301" s="13"/>
      <c r="G301" s="10"/>
      <c r="H301" s="14"/>
      <c r="I301" s="14"/>
      <c r="J301" s="14"/>
      <c r="K301" s="15"/>
      <c r="L301" s="15"/>
      <c r="O301" s="9"/>
      <c r="AE301" s="15"/>
    </row>
    <row r="302" spans="4:31" x14ac:dyDescent="0.25">
      <c r="D302" s="9"/>
      <c r="F302" s="13"/>
      <c r="G302" s="10"/>
      <c r="H302" s="14"/>
      <c r="I302" s="14"/>
      <c r="J302" s="14"/>
      <c r="K302" s="15"/>
      <c r="L302" s="15"/>
      <c r="O302" s="9"/>
      <c r="AE302" s="15"/>
    </row>
    <row r="303" spans="4:31" x14ac:dyDescent="0.25">
      <c r="D303" s="9"/>
      <c r="F303" s="13"/>
      <c r="G303" s="10"/>
      <c r="H303" s="14"/>
      <c r="I303" s="14"/>
      <c r="J303" s="14"/>
      <c r="K303" s="15"/>
      <c r="L303" s="15"/>
      <c r="O303" s="9"/>
      <c r="AE303" s="15"/>
    </row>
    <row r="304" spans="4:31" x14ac:dyDescent="0.25">
      <c r="D304" s="9"/>
      <c r="F304" s="13"/>
      <c r="G304" s="10"/>
      <c r="H304" s="14"/>
      <c r="I304" s="14"/>
      <c r="J304" s="14"/>
      <c r="K304" s="15"/>
      <c r="L304" s="15"/>
      <c r="O304" s="9"/>
      <c r="AE304" s="15"/>
    </row>
    <row r="305" spans="4:31" x14ac:dyDescent="0.25">
      <c r="D305" s="9"/>
      <c r="F305" s="13"/>
      <c r="G305" s="10"/>
      <c r="H305" s="14"/>
      <c r="I305" s="14"/>
      <c r="J305" s="14"/>
      <c r="K305" s="15"/>
      <c r="L305" s="15"/>
      <c r="O305" s="9"/>
      <c r="AE305" s="15"/>
    </row>
    <row r="306" spans="4:31" x14ac:dyDescent="0.25">
      <c r="D306" s="9"/>
      <c r="F306" s="13"/>
      <c r="G306" s="10"/>
      <c r="H306" s="14"/>
      <c r="I306" s="14"/>
      <c r="J306" s="14"/>
      <c r="K306" s="15"/>
      <c r="L306" s="15"/>
      <c r="O306" s="9"/>
      <c r="AE306" s="15"/>
    </row>
    <row r="307" spans="4:31" x14ac:dyDescent="0.25">
      <c r="D307" s="9"/>
      <c r="F307" s="13"/>
      <c r="G307" s="10"/>
      <c r="H307" s="14"/>
      <c r="I307" s="14"/>
      <c r="J307" s="14"/>
      <c r="K307" s="15"/>
      <c r="L307" s="15"/>
      <c r="O307" s="9"/>
      <c r="AE307" s="15"/>
    </row>
    <row r="308" spans="4:31" x14ac:dyDescent="0.25">
      <c r="D308" s="9"/>
      <c r="F308" s="13"/>
      <c r="G308" s="10"/>
      <c r="H308" s="14"/>
      <c r="I308" s="14"/>
      <c r="J308" s="14"/>
      <c r="K308" s="15"/>
      <c r="L308" s="15"/>
      <c r="O308" s="9"/>
      <c r="AE308" s="15"/>
    </row>
    <row r="309" spans="4:31" x14ac:dyDescent="0.25">
      <c r="D309" s="9"/>
      <c r="F309" s="13"/>
      <c r="G309" s="10"/>
      <c r="H309" s="14"/>
      <c r="I309" s="14"/>
      <c r="J309" s="14"/>
      <c r="K309" s="15"/>
      <c r="L309" s="15"/>
      <c r="O309" s="9"/>
      <c r="AE309" s="15"/>
    </row>
    <row r="310" spans="4:31" x14ac:dyDescent="0.25">
      <c r="D310" s="9"/>
      <c r="F310" s="13"/>
      <c r="G310" s="10"/>
      <c r="H310" s="14"/>
      <c r="I310" s="14"/>
      <c r="J310" s="14"/>
      <c r="K310" s="15"/>
      <c r="L310" s="15"/>
      <c r="O310" s="9"/>
      <c r="AE310" s="15"/>
    </row>
    <row r="311" spans="4:31" x14ac:dyDescent="0.25">
      <c r="D311" s="9"/>
      <c r="F311" s="13"/>
      <c r="G311" s="10"/>
      <c r="H311" s="14"/>
      <c r="I311" s="14"/>
      <c r="J311" s="14"/>
      <c r="K311" s="15"/>
      <c r="L311" s="15"/>
      <c r="O311" s="9"/>
      <c r="AE311" s="15"/>
    </row>
    <row r="312" spans="4:31" x14ac:dyDescent="0.25">
      <c r="D312" s="9"/>
      <c r="F312" s="13"/>
      <c r="G312" s="10"/>
      <c r="H312" s="14"/>
      <c r="I312" s="14"/>
      <c r="J312" s="14"/>
      <c r="K312" s="15"/>
      <c r="L312" s="15"/>
      <c r="O312" s="9"/>
      <c r="AE312" s="15"/>
    </row>
    <row r="313" spans="4:31" x14ac:dyDescent="0.25">
      <c r="D313" s="9"/>
      <c r="F313" s="13"/>
      <c r="G313" s="10"/>
      <c r="H313" s="14"/>
      <c r="I313" s="14"/>
      <c r="J313" s="14"/>
      <c r="K313" s="15"/>
      <c r="L313" s="15"/>
      <c r="O313" s="9"/>
      <c r="AE313" s="15"/>
    </row>
    <row r="314" spans="4:31" x14ac:dyDescent="0.25">
      <c r="D314" s="9"/>
      <c r="F314" s="13"/>
      <c r="G314" s="10"/>
      <c r="H314" s="14"/>
      <c r="I314" s="14"/>
      <c r="J314" s="14"/>
      <c r="K314" s="15"/>
      <c r="L314" s="15"/>
      <c r="O314" s="9"/>
      <c r="AE314" s="15"/>
    </row>
    <row r="315" spans="4:31" x14ac:dyDescent="0.25">
      <c r="D315" s="9"/>
      <c r="F315" s="13"/>
      <c r="G315" s="10"/>
      <c r="H315" s="14"/>
      <c r="I315" s="14"/>
      <c r="J315" s="14"/>
      <c r="K315" s="15"/>
      <c r="L315" s="15"/>
      <c r="O315" s="9"/>
      <c r="AE315" s="15"/>
    </row>
    <row r="316" spans="4:31" x14ac:dyDescent="0.25">
      <c r="D316" s="9"/>
      <c r="F316" s="13"/>
      <c r="G316" s="10"/>
      <c r="H316" s="14"/>
      <c r="I316" s="14"/>
      <c r="J316" s="14"/>
      <c r="K316" s="15"/>
      <c r="L316" s="15"/>
      <c r="O316" s="9"/>
      <c r="AE316" s="15"/>
    </row>
    <row r="317" spans="4:31" x14ac:dyDescent="0.25">
      <c r="D317" s="9"/>
      <c r="F317" s="13"/>
      <c r="G317" s="10"/>
      <c r="H317" s="14"/>
      <c r="I317" s="14"/>
      <c r="J317" s="14"/>
      <c r="K317" s="15"/>
      <c r="L317" s="15"/>
      <c r="O317" s="9"/>
      <c r="AE317" s="15"/>
    </row>
    <row r="318" spans="4:31" x14ac:dyDescent="0.25">
      <c r="D318" s="9"/>
      <c r="F318" s="13"/>
      <c r="G318" s="10"/>
      <c r="H318" s="14"/>
      <c r="I318" s="14"/>
      <c r="J318" s="14"/>
      <c r="K318" s="15"/>
      <c r="L318" s="15"/>
      <c r="O318" s="9"/>
      <c r="AE318" s="15"/>
    </row>
    <row r="319" spans="4:31" x14ac:dyDescent="0.25">
      <c r="D319" s="9"/>
      <c r="F319" s="13"/>
      <c r="G319" s="10"/>
      <c r="H319" s="14"/>
      <c r="I319" s="14"/>
      <c r="J319" s="14"/>
      <c r="K319" s="15"/>
      <c r="L319" s="15"/>
      <c r="O319" s="9"/>
      <c r="AE319" s="15"/>
    </row>
    <row r="320" spans="4:31" x14ac:dyDescent="0.25">
      <c r="D320" s="9"/>
      <c r="F320" s="13"/>
      <c r="G320" s="10"/>
      <c r="H320" s="14"/>
      <c r="I320" s="14"/>
      <c r="J320" s="14"/>
      <c r="K320" s="15"/>
      <c r="L320" s="15"/>
      <c r="O320" s="9"/>
      <c r="AE320" s="15"/>
    </row>
    <row r="321" spans="4:31" x14ac:dyDescent="0.25">
      <c r="D321" s="9"/>
      <c r="F321" s="13"/>
      <c r="G321" s="10"/>
      <c r="H321" s="14"/>
      <c r="I321" s="14"/>
      <c r="J321" s="14"/>
      <c r="K321" s="15"/>
      <c r="L321" s="15"/>
      <c r="O321" s="9"/>
      <c r="AE321" s="15"/>
    </row>
    <row r="322" spans="4:31" x14ac:dyDescent="0.25">
      <c r="D322" s="9"/>
      <c r="F322" s="13"/>
      <c r="G322" s="10"/>
      <c r="H322" s="14"/>
      <c r="I322" s="14"/>
      <c r="J322" s="14"/>
      <c r="K322" s="15"/>
      <c r="L322" s="15"/>
      <c r="O322" s="9"/>
      <c r="AE322" s="15"/>
    </row>
    <row r="323" spans="4:31" x14ac:dyDescent="0.25">
      <c r="D323" s="9"/>
      <c r="F323" s="13"/>
      <c r="G323" s="10"/>
      <c r="H323" s="14"/>
      <c r="I323" s="14"/>
      <c r="J323" s="14"/>
      <c r="K323" s="15"/>
      <c r="L323" s="15"/>
      <c r="O323" s="9"/>
      <c r="AE323" s="15"/>
    </row>
    <row r="324" spans="4:31" x14ac:dyDescent="0.25">
      <c r="D324" s="9"/>
      <c r="F324" s="13"/>
      <c r="G324" s="10"/>
      <c r="H324" s="14"/>
      <c r="I324" s="14"/>
      <c r="J324" s="14"/>
      <c r="K324" s="15"/>
      <c r="L324" s="15"/>
      <c r="O324" s="9"/>
      <c r="AE324" s="15"/>
    </row>
    <row r="325" spans="4:31" x14ac:dyDescent="0.25">
      <c r="D325" s="9"/>
      <c r="F325" s="13"/>
      <c r="G325" s="10"/>
      <c r="H325" s="14"/>
      <c r="I325" s="14"/>
      <c r="J325" s="14"/>
      <c r="K325" s="15"/>
      <c r="L325" s="15"/>
      <c r="O325" s="9"/>
      <c r="AE325" s="15"/>
    </row>
    <row r="326" spans="4:31" x14ac:dyDescent="0.25">
      <c r="D326" s="9"/>
      <c r="F326" s="13"/>
      <c r="G326" s="10"/>
      <c r="H326" s="14"/>
      <c r="I326" s="14"/>
      <c r="J326" s="14"/>
      <c r="K326" s="15"/>
      <c r="L326" s="15"/>
      <c r="O326" s="9"/>
      <c r="AE326" s="15"/>
    </row>
    <row r="327" spans="4:31" x14ac:dyDescent="0.25">
      <c r="D327" s="9"/>
      <c r="F327" s="13"/>
      <c r="G327" s="10"/>
      <c r="H327" s="14"/>
      <c r="I327" s="14"/>
      <c r="J327" s="14"/>
      <c r="K327" s="15"/>
      <c r="L327" s="15"/>
      <c r="O327" s="9"/>
      <c r="AE327" s="15"/>
    </row>
    <row r="328" spans="4:31" x14ac:dyDescent="0.25">
      <c r="D328" s="9"/>
      <c r="F328" s="13"/>
      <c r="G328" s="10"/>
      <c r="H328" s="14"/>
      <c r="I328" s="14"/>
      <c r="J328" s="14"/>
      <c r="K328" s="15"/>
      <c r="L328" s="15"/>
      <c r="O328" s="9"/>
      <c r="AE328" s="15"/>
    </row>
    <row r="329" spans="4:31" x14ac:dyDescent="0.25">
      <c r="D329" s="9"/>
      <c r="F329" s="13"/>
      <c r="G329" s="10"/>
      <c r="H329" s="16"/>
      <c r="I329" s="16"/>
      <c r="J329" s="16"/>
      <c r="K329" s="15"/>
      <c r="L329" s="15"/>
      <c r="O329" s="12"/>
      <c r="AE329" s="15"/>
    </row>
    <row r="330" spans="4:31" x14ac:dyDescent="0.25">
      <c r="D330" s="9"/>
      <c r="F330" s="13"/>
      <c r="G330" s="10"/>
      <c r="H330" s="14"/>
      <c r="I330" s="14"/>
      <c r="J330" s="14"/>
      <c r="K330" s="15"/>
      <c r="L330" s="15"/>
      <c r="O330" s="9"/>
      <c r="AE330" s="15"/>
    </row>
    <row r="331" spans="4:31" x14ac:dyDescent="0.25">
      <c r="D331" s="9"/>
      <c r="F331" s="13"/>
      <c r="G331" s="10"/>
      <c r="H331" s="14"/>
      <c r="I331" s="14"/>
      <c r="J331" s="14"/>
      <c r="K331" s="15"/>
      <c r="L331" s="15"/>
      <c r="O331" s="9"/>
      <c r="AE331" s="15"/>
    </row>
    <row r="332" spans="4:31" x14ac:dyDescent="0.25">
      <c r="D332" s="9"/>
      <c r="F332" s="13"/>
      <c r="G332" s="10"/>
      <c r="H332" s="14"/>
      <c r="I332" s="14"/>
      <c r="J332" s="14"/>
      <c r="K332" s="15"/>
      <c r="L332" s="15"/>
      <c r="O332" s="9"/>
      <c r="AE332" s="15"/>
    </row>
    <row r="333" spans="4:31" x14ac:dyDescent="0.25">
      <c r="D333" s="9"/>
      <c r="F333" s="13"/>
      <c r="G333" s="10"/>
      <c r="H333" s="14"/>
      <c r="I333" s="14"/>
      <c r="J333" s="14"/>
      <c r="K333" s="15"/>
      <c r="L333" s="15"/>
      <c r="O333" s="9"/>
      <c r="AE333" s="15"/>
    </row>
    <row r="334" spans="4:31" x14ac:dyDescent="0.25">
      <c r="D334" s="9"/>
      <c r="F334" s="13"/>
      <c r="G334" s="10"/>
      <c r="H334" s="14"/>
      <c r="I334" s="14"/>
      <c r="J334" s="14"/>
      <c r="K334" s="15"/>
      <c r="L334" s="15"/>
      <c r="O334" s="9"/>
      <c r="AE334" s="15"/>
    </row>
    <row r="335" spans="4:31" x14ac:dyDescent="0.25">
      <c r="D335" s="9"/>
      <c r="F335" s="13"/>
      <c r="G335" s="10"/>
      <c r="H335" s="14"/>
      <c r="I335" s="14"/>
      <c r="J335" s="14"/>
      <c r="K335" s="15"/>
      <c r="L335" s="15"/>
      <c r="O335" s="9"/>
      <c r="AE335" s="15"/>
    </row>
    <row r="336" spans="4:31" x14ac:dyDescent="0.25">
      <c r="D336" s="9"/>
      <c r="F336" s="13"/>
      <c r="G336" s="10"/>
      <c r="H336" s="14"/>
      <c r="I336" s="14"/>
      <c r="J336" s="14"/>
      <c r="K336" s="15"/>
      <c r="L336" s="15"/>
      <c r="O336" s="9"/>
      <c r="AE336" s="15"/>
    </row>
    <row r="337" spans="4:31" x14ac:dyDescent="0.25">
      <c r="D337" s="9"/>
      <c r="F337" s="13"/>
      <c r="G337" s="10"/>
      <c r="H337" s="14"/>
      <c r="I337" s="14"/>
      <c r="J337" s="14"/>
      <c r="K337" s="15"/>
      <c r="L337" s="15"/>
      <c r="O337" s="9"/>
      <c r="AE337" s="15"/>
    </row>
    <row r="338" spans="4:31" x14ac:dyDescent="0.25">
      <c r="D338" s="9"/>
      <c r="F338" s="13"/>
      <c r="G338" s="10"/>
      <c r="H338" s="14"/>
      <c r="I338" s="14"/>
      <c r="J338" s="14"/>
      <c r="K338" s="15"/>
      <c r="L338" s="15"/>
      <c r="O338" s="9"/>
      <c r="AE338" s="15"/>
    </row>
    <row r="339" spans="4:31" x14ac:dyDescent="0.25">
      <c r="D339" s="9"/>
      <c r="F339" s="13"/>
      <c r="G339" s="10"/>
      <c r="H339" s="14"/>
      <c r="I339" s="14"/>
      <c r="J339" s="14"/>
      <c r="K339" s="15"/>
      <c r="L339" s="15"/>
      <c r="O339" s="9"/>
      <c r="AE339" s="15"/>
    </row>
    <row r="340" spans="4:31" x14ac:dyDescent="0.25">
      <c r="D340" s="9"/>
      <c r="F340" s="13"/>
      <c r="G340" s="10"/>
      <c r="H340" s="14"/>
      <c r="I340" s="14"/>
      <c r="J340" s="14"/>
      <c r="K340" s="15"/>
      <c r="L340" s="15"/>
      <c r="O340" s="9"/>
      <c r="AE340" s="15"/>
    </row>
    <row r="341" spans="4:31" x14ac:dyDescent="0.25">
      <c r="D341" s="9"/>
      <c r="F341" s="13"/>
      <c r="G341" s="10"/>
      <c r="H341" s="14"/>
      <c r="I341" s="14"/>
      <c r="J341" s="14"/>
      <c r="K341" s="15"/>
      <c r="L341" s="15"/>
      <c r="O341" s="9"/>
      <c r="AE341" s="15"/>
    </row>
    <row r="342" spans="4:31" x14ac:dyDescent="0.25">
      <c r="D342" s="9"/>
      <c r="F342" s="13"/>
      <c r="G342" s="10"/>
      <c r="H342" s="14"/>
      <c r="I342" s="14"/>
      <c r="J342" s="14"/>
      <c r="K342" s="15"/>
      <c r="L342" s="15"/>
      <c r="O342" s="9"/>
      <c r="AE342" s="15"/>
    </row>
    <row r="343" spans="4:31" x14ac:dyDescent="0.25">
      <c r="D343" s="9"/>
      <c r="F343" s="13"/>
      <c r="G343" s="10"/>
      <c r="H343" s="14"/>
      <c r="I343" s="14"/>
      <c r="J343" s="14"/>
      <c r="K343" s="15"/>
      <c r="L343" s="15"/>
      <c r="O343" s="9"/>
      <c r="AE343" s="15"/>
    </row>
    <row r="344" spans="4:31" x14ac:dyDescent="0.25">
      <c r="D344" s="9"/>
      <c r="F344" s="13"/>
      <c r="G344" s="10"/>
      <c r="H344" s="14"/>
      <c r="I344" s="14"/>
      <c r="J344" s="14"/>
      <c r="K344" s="15"/>
      <c r="L344" s="15"/>
      <c r="O344" s="9"/>
      <c r="AE344" s="15"/>
    </row>
    <row r="345" spans="4:31" x14ac:dyDescent="0.25">
      <c r="D345" s="9"/>
      <c r="F345" s="13"/>
      <c r="G345" s="10"/>
      <c r="H345" s="14"/>
      <c r="I345" s="14"/>
      <c r="J345" s="14"/>
      <c r="K345" s="15"/>
      <c r="L345" s="15"/>
      <c r="O345" s="9"/>
      <c r="AE345" s="15"/>
    </row>
    <row r="346" spans="4:31" x14ac:dyDescent="0.25">
      <c r="D346" s="9"/>
      <c r="F346" s="13"/>
      <c r="G346" s="10"/>
      <c r="H346" s="14"/>
      <c r="I346" s="14"/>
      <c r="J346" s="14"/>
      <c r="K346" s="15"/>
      <c r="L346" s="15"/>
      <c r="O346" s="9"/>
      <c r="AE346" s="15"/>
    </row>
    <row r="347" spans="4:31" x14ac:dyDescent="0.25">
      <c r="D347" s="9"/>
      <c r="F347" s="13"/>
      <c r="G347" s="10"/>
      <c r="H347" s="14"/>
      <c r="I347" s="14"/>
      <c r="J347" s="14"/>
      <c r="K347" s="15"/>
      <c r="L347" s="15"/>
      <c r="O347" s="9"/>
      <c r="AE347" s="15"/>
    </row>
    <row r="348" spans="4:31" x14ac:dyDescent="0.25">
      <c r="D348" s="9"/>
      <c r="F348" s="13"/>
      <c r="G348" s="10"/>
      <c r="H348" s="14"/>
      <c r="I348" s="14"/>
      <c r="J348" s="14"/>
      <c r="K348" s="15"/>
      <c r="L348" s="15"/>
      <c r="O348" s="9"/>
      <c r="AE348" s="15"/>
    </row>
    <row r="349" spans="4:31" x14ac:dyDescent="0.25">
      <c r="D349" s="9"/>
      <c r="F349" s="13"/>
      <c r="G349" s="10"/>
      <c r="H349" s="14"/>
      <c r="I349" s="14"/>
      <c r="J349" s="14"/>
      <c r="K349" s="15"/>
      <c r="L349" s="15"/>
      <c r="O349" s="9"/>
      <c r="AE349" s="15"/>
    </row>
    <row r="350" spans="4:31" x14ac:dyDescent="0.25">
      <c r="D350" s="9"/>
      <c r="F350" s="13"/>
      <c r="G350" s="10"/>
      <c r="H350" s="14"/>
      <c r="I350" s="14"/>
      <c r="J350" s="14"/>
      <c r="K350" s="15"/>
      <c r="L350" s="15"/>
      <c r="O350" s="9"/>
      <c r="AE350" s="15"/>
    </row>
    <row r="351" spans="4:31" x14ac:dyDescent="0.25">
      <c r="D351" s="9"/>
      <c r="F351" s="13"/>
      <c r="G351" s="10"/>
      <c r="H351" s="14"/>
      <c r="I351" s="14"/>
      <c r="J351" s="14"/>
      <c r="K351" s="15"/>
      <c r="L351" s="15"/>
      <c r="O351" s="9"/>
      <c r="AE351" s="15"/>
    </row>
    <row r="352" spans="4:31" x14ac:dyDescent="0.25">
      <c r="D352" s="9"/>
      <c r="F352" s="13"/>
      <c r="G352" s="10"/>
      <c r="H352" s="14"/>
      <c r="I352" s="14"/>
      <c r="J352" s="14"/>
      <c r="K352" s="15"/>
      <c r="L352" s="15"/>
      <c r="O352" s="9"/>
      <c r="AE352" s="15"/>
    </row>
    <row r="353" spans="4:31" x14ac:dyDescent="0.25">
      <c r="D353" s="9"/>
      <c r="F353" s="13"/>
      <c r="G353" s="10"/>
      <c r="H353" s="14"/>
      <c r="I353" s="14"/>
      <c r="J353" s="14"/>
      <c r="K353" s="15"/>
      <c r="L353" s="15"/>
      <c r="O353" s="9"/>
      <c r="AE353" s="15"/>
    </row>
    <row r="354" spans="4:31" x14ac:dyDescent="0.25">
      <c r="D354" s="9"/>
      <c r="F354" s="13"/>
      <c r="G354" s="10"/>
      <c r="H354" s="14"/>
      <c r="I354" s="14"/>
      <c r="J354" s="14"/>
      <c r="K354" s="15"/>
      <c r="L354" s="15"/>
      <c r="O354" s="9"/>
      <c r="AE354" s="15"/>
    </row>
    <row r="355" spans="4:31" x14ac:dyDescent="0.25">
      <c r="D355" s="9"/>
      <c r="F355" s="13"/>
      <c r="G355" s="10"/>
      <c r="H355" s="14"/>
      <c r="I355" s="14"/>
      <c r="J355" s="14"/>
      <c r="K355" s="15"/>
      <c r="L355" s="15"/>
      <c r="O355" s="9"/>
      <c r="AE355" s="15"/>
    </row>
    <row r="356" spans="4:31" x14ac:dyDescent="0.25">
      <c r="D356" s="9"/>
      <c r="F356" s="13"/>
      <c r="G356" s="10"/>
      <c r="H356" s="14"/>
      <c r="I356" s="14"/>
      <c r="J356" s="14"/>
      <c r="K356" s="15"/>
      <c r="L356" s="15"/>
      <c r="O356" s="9"/>
      <c r="AE356" s="15"/>
    </row>
    <row r="357" spans="4:31" x14ac:dyDescent="0.25">
      <c r="D357" s="9"/>
      <c r="F357" s="13"/>
      <c r="G357" s="10"/>
      <c r="H357" s="14"/>
      <c r="I357" s="14"/>
      <c r="J357" s="14"/>
      <c r="K357" s="15"/>
      <c r="L357" s="15"/>
      <c r="O357" s="9"/>
      <c r="AE357" s="15"/>
    </row>
    <row r="358" spans="4:31" x14ac:dyDescent="0.25">
      <c r="D358" s="9"/>
      <c r="F358" s="13"/>
      <c r="G358" s="10"/>
      <c r="H358" s="14"/>
      <c r="I358" s="14"/>
      <c r="J358" s="14"/>
      <c r="K358" s="15"/>
      <c r="L358" s="15"/>
      <c r="O358" s="9"/>
      <c r="AE358" s="15"/>
    </row>
    <row r="359" spans="4:31" x14ac:dyDescent="0.25">
      <c r="D359" s="9"/>
      <c r="F359" s="13"/>
      <c r="G359" s="10"/>
      <c r="H359" s="14"/>
      <c r="I359" s="14"/>
      <c r="J359" s="14"/>
      <c r="K359" s="15"/>
      <c r="L359" s="15"/>
      <c r="O359" s="9"/>
      <c r="AE359" s="15"/>
    </row>
    <row r="360" spans="4:31" x14ac:dyDescent="0.25">
      <c r="D360" s="9"/>
      <c r="F360" s="13"/>
      <c r="G360" s="10"/>
      <c r="H360" s="14"/>
      <c r="I360" s="14"/>
      <c r="J360" s="14"/>
      <c r="K360" s="15"/>
      <c r="L360" s="15"/>
      <c r="O360" s="9"/>
      <c r="AE360" s="15"/>
    </row>
    <row r="361" spans="4:31" x14ac:dyDescent="0.25">
      <c r="D361" s="9"/>
      <c r="F361" s="13"/>
      <c r="G361" s="10"/>
      <c r="H361" s="14"/>
      <c r="I361" s="14"/>
      <c r="J361" s="14"/>
      <c r="K361" s="15"/>
      <c r="L361" s="15"/>
      <c r="O361" s="9"/>
      <c r="AE361" s="15"/>
    </row>
    <row r="362" spans="4:31" x14ac:dyDescent="0.25">
      <c r="D362" s="9"/>
      <c r="F362" s="13"/>
      <c r="G362" s="10"/>
      <c r="H362" s="14"/>
      <c r="I362" s="14"/>
      <c r="J362" s="14"/>
      <c r="K362" s="15"/>
      <c r="L362" s="15"/>
      <c r="O362" s="9"/>
      <c r="AE362" s="15"/>
    </row>
    <row r="363" spans="4:31" x14ac:dyDescent="0.25">
      <c r="D363" s="9"/>
      <c r="F363" s="13"/>
      <c r="G363" s="10"/>
      <c r="H363" s="14"/>
      <c r="I363" s="14"/>
      <c r="J363" s="14"/>
      <c r="K363" s="15"/>
      <c r="L363" s="15"/>
      <c r="O363" s="9"/>
      <c r="AE363" s="15"/>
    </row>
    <row r="364" spans="4:31" x14ac:dyDescent="0.25">
      <c r="D364" s="9"/>
      <c r="F364" s="13"/>
      <c r="G364" s="10"/>
      <c r="H364" s="14"/>
      <c r="I364" s="14"/>
      <c r="J364" s="14"/>
      <c r="K364" s="15"/>
      <c r="L364" s="15"/>
      <c r="O364" s="9"/>
      <c r="AE364" s="15"/>
    </row>
    <row r="365" spans="4:31" x14ac:dyDescent="0.25">
      <c r="D365" s="9"/>
      <c r="F365" s="13"/>
      <c r="G365" s="10"/>
      <c r="H365" s="14"/>
      <c r="I365" s="14"/>
      <c r="J365" s="14"/>
      <c r="K365" s="15"/>
      <c r="L365" s="15"/>
      <c r="O365" s="9"/>
      <c r="AE365" s="15"/>
    </row>
    <row r="366" spans="4:31" x14ac:dyDescent="0.25">
      <c r="D366" s="9"/>
      <c r="F366" s="13"/>
      <c r="G366" s="10"/>
      <c r="H366" s="14"/>
      <c r="I366" s="14"/>
      <c r="J366" s="14"/>
      <c r="K366" s="15"/>
      <c r="L366" s="15"/>
      <c r="O366" s="9"/>
      <c r="AE366" s="15"/>
    </row>
    <row r="367" spans="4:31" x14ac:dyDescent="0.25">
      <c r="D367" s="9"/>
      <c r="F367" s="13"/>
      <c r="G367" s="10"/>
      <c r="H367" s="14"/>
      <c r="I367" s="14"/>
      <c r="J367" s="14"/>
      <c r="K367" s="15"/>
      <c r="L367" s="15"/>
      <c r="O367" s="9"/>
      <c r="AE367" s="15"/>
    </row>
    <row r="368" spans="4:31" x14ac:dyDescent="0.25">
      <c r="D368" s="9"/>
      <c r="F368" s="13"/>
      <c r="G368" s="10"/>
      <c r="H368" s="14"/>
      <c r="I368" s="14"/>
      <c r="J368" s="14"/>
      <c r="K368" s="15"/>
      <c r="L368" s="15"/>
      <c r="O368" s="9"/>
      <c r="AE368" s="15"/>
    </row>
    <row r="369" spans="4:31" x14ac:dyDescent="0.25">
      <c r="D369" s="9"/>
      <c r="F369" s="13"/>
      <c r="G369" s="10"/>
      <c r="H369" s="14"/>
      <c r="I369" s="14"/>
      <c r="J369" s="14"/>
      <c r="K369" s="15"/>
      <c r="L369" s="15"/>
      <c r="O369" s="9"/>
      <c r="AE369" s="15"/>
    </row>
    <row r="370" spans="4:31" x14ac:dyDescent="0.25">
      <c r="D370" s="9"/>
      <c r="F370" s="13"/>
      <c r="G370" s="10"/>
      <c r="H370" s="14"/>
      <c r="I370" s="14"/>
      <c r="J370" s="14"/>
      <c r="K370" s="15"/>
      <c r="L370" s="15"/>
      <c r="O370" s="9"/>
      <c r="AE370" s="15"/>
    </row>
    <row r="371" spans="4:31" x14ac:dyDescent="0.25">
      <c r="D371" s="9"/>
      <c r="F371" s="13"/>
      <c r="G371" s="10"/>
      <c r="H371" s="14"/>
      <c r="I371" s="14"/>
      <c r="J371" s="14"/>
      <c r="K371" s="15"/>
      <c r="L371" s="15"/>
      <c r="O371" s="9"/>
      <c r="AE371" s="15"/>
    </row>
    <row r="372" spans="4:31" x14ac:dyDescent="0.25">
      <c r="D372" s="9"/>
      <c r="F372" s="13"/>
      <c r="G372" s="10"/>
      <c r="H372" s="14"/>
      <c r="I372" s="14"/>
      <c r="J372" s="14"/>
      <c r="K372" s="15"/>
      <c r="L372" s="15"/>
      <c r="O372" s="9"/>
      <c r="AE372" s="15"/>
    </row>
    <row r="373" spans="4:31" x14ac:dyDescent="0.25">
      <c r="D373" s="9"/>
      <c r="F373" s="13"/>
      <c r="G373" s="10"/>
      <c r="H373" s="14"/>
      <c r="I373" s="14"/>
      <c r="J373" s="14"/>
      <c r="K373" s="15"/>
      <c r="L373" s="15"/>
      <c r="O373" s="9"/>
      <c r="AE373" s="15"/>
    </row>
    <row r="374" spans="4:31" x14ac:dyDescent="0.25">
      <c r="D374" s="9"/>
      <c r="F374" s="13"/>
      <c r="G374" s="10"/>
      <c r="H374" s="14"/>
      <c r="I374" s="14"/>
      <c r="J374" s="14"/>
      <c r="K374" s="15"/>
      <c r="L374" s="15"/>
      <c r="O374" s="9"/>
      <c r="AE374" s="15"/>
    </row>
    <row r="375" spans="4:31" x14ac:dyDescent="0.25">
      <c r="D375" s="9"/>
      <c r="F375" s="13"/>
      <c r="G375" s="10"/>
      <c r="H375" s="14"/>
      <c r="I375" s="14"/>
      <c r="J375" s="14"/>
      <c r="K375" s="15"/>
      <c r="L375" s="15"/>
      <c r="O375" s="9"/>
      <c r="AE375" s="15"/>
    </row>
    <row r="376" spans="4:31" x14ac:dyDescent="0.25">
      <c r="D376" s="9"/>
      <c r="F376" s="13"/>
      <c r="G376" s="10"/>
      <c r="H376" s="14"/>
      <c r="I376" s="14"/>
      <c r="J376" s="14"/>
      <c r="K376" s="15"/>
      <c r="L376" s="15"/>
      <c r="O376" s="9"/>
      <c r="AE376" s="15"/>
    </row>
    <row r="377" spans="4:31" x14ac:dyDescent="0.25">
      <c r="D377" s="9"/>
      <c r="F377" s="13"/>
      <c r="G377" s="10"/>
      <c r="H377" s="14"/>
      <c r="I377" s="14"/>
      <c r="J377" s="14"/>
      <c r="K377" s="15"/>
      <c r="L377" s="15"/>
      <c r="O377" s="9"/>
      <c r="AE377" s="15"/>
    </row>
    <row r="378" spans="4:31" x14ac:dyDescent="0.25">
      <c r="D378" s="9"/>
      <c r="F378" s="13"/>
      <c r="G378" s="10"/>
      <c r="H378" s="14"/>
      <c r="I378" s="14"/>
      <c r="J378" s="14"/>
      <c r="K378" s="15"/>
      <c r="L378" s="15"/>
      <c r="O378" s="9"/>
      <c r="AE378" s="15"/>
    </row>
    <row r="379" spans="4:31" x14ac:dyDescent="0.25">
      <c r="D379" s="9"/>
      <c r="F379" s="13"/>
      <c r="G379" s="10"/>
      <c r="H379" s="14"/>
      <c r="I379" s="14"/>
      <c r="J379" s="14"/>
      <c r="K379" s="15"/>
      <c r="L379" s="15"/>
      <c r="O379" s="9"/>
      <c r="AE379" s="15"/>
    </row>
    <row r="380" spans="4:31" x14ac:dyDescent="0.25">
      <c r="D380" s="9"/>
      <c r="F380" s="13"/>
      <c r="G380" s="10"/>
      <c r="H380" s="14"/>
      <c r="I380" s="14"/>
      <c r="J380" s="14"/>
      <c r="K380" s="15"/>
      <c r="L380" s="15"/>
      <c r="O380" s="9"/>
      <c r="AE380" s="15"/>
    </row>
    <row r="381" spans="4:31" x14ac:dyDescent="0.25">
      <c r="D381" s="9"/>
      <c r="F381" s="13"/>
      <c r="G381" s="10"/>
      <c r="H381" s="14"/>
      <c r="I381" s="14"/>
      <c r="J381" s="14"/>
      <c r="K381" s="15"/>
      <c r="L381" s="15"/>
      <c r="O381" s="9"/>
      <c r="AE381" s="15"/>
    </row>
    <row r="382" spans="4:31" x14ac:dyDescent="0.25">
      <c r="D382" s="9"/>
      <c r="F382" s="13"/>
      <c r="G382" s="10"/>
      <c r="H382" s="14"/>
      <c r="I382" s="14"/>
      <c r="J382" s="14"/>
      <c r="K382" s="15"/>
      <c r="L382" s="15"/>
      <c r="O382" s="9"/>
      <c r="AE382" s="15"/>
    </row>
    <row r="383" spans="4:31" x14ac:dyDescent="0.25">
      <c r="D383" s="9"/>
      <c r="F383" s="13"/>
      <c r="G383" s="10"/>
      <c r="H383" s="14"/>
      <c r="I383" s="14"/>
      <c r="J383" s="14"/>
      <c r="K383" s="15"/>
      <c r="L383" s="15"/>
      <c r="O383" s="9"/>
      <c r="AE383" s="15"/>
    </row>
    <row r="384" spans="4:31" x14ac:dyDescent="0.25">
      <c r="D384" s="9"/>
      <c r="F384" s="13"/>
      <c r="G384" s="10"/>
      <c r="H384" s="14"/>
      <c r="I384" s="14"/>
      <c r="J384" s="14"/>
      <c r="K384" s="15"/>
      <c r="L384" s="15"/>
      <c r="O384" s="9"/>
      <c r="AE384" s="15"/>
    </row>
    <row r="385" spans="4:31" x14ac:dyDescent="0.25">
      <c r="D385" s="9"/>
      <c r="F385" s="13"/>
      <c r="G385" s="10"/>
      <c r="H385" s="14"/>
      <c r="I385" s="14"/>
      <c r="J385" s="14"/>
      <c r="K385" s="15"/>
      <c r="L385" s="15"/>
      <c r="O385" s="9"/>
      <c r="AE385" s="15"/>
    </row>
    <row r="386" spans="4:31" x14ac:dyDescent="0.25">
      <c r="D386" s="9"/>
      <c r="F386" s="13"/>
      <c r="G386" s="10"/>
      <c r="H386" s="14"/>
      <c r="I386" s="14"/>
      <c r="J386" s="14"/>
      <c r="K386" s="15"/>
      <c r="L386" s="15"/>
      <c r="O386" s="9"/>
      <c r="AE386" s="15"/>
    </row>
    <row r="387" spans="4:31" x14ac:dyDescent="0.25">
      <c r="D387" s="9"/>
      <c r="F387" s="13"/>
      <c r="G387" s="10"/>
      <c r="H387" s="14"/>
      <c r="I387" s="14"/>
      <c r="J387" s="14"/>
      <c r="K387" s="15"/>
      <c r="L387" s="15"/>
      <c r="O387" s="9"/>
      <c r="AE387" s="15"/>
    </row>
    <row r="388" spans="4:31" x14ac:dyDescent="0.25">
      <c r="D388" s="9"/>
      <c r="F388" s="13"/>
      <c r="G388" s="10"/>
      <c r="H388" s="14"/>
      <c r="I388" s="14"/>
      <c r="J388" s="14"/>
      <c r="K388" s="15"/>
      <c r="L388" s="15"/>
      <c r="O388" s="9"/>
      <c r="AE388" s="15"/>
    </row>
    <row r="389" spans="4:31" x14ac:dyDescent="0.25">
      <c r="D389" s="9"/>
      <c r="F389" s="13"/>
      <c r="G389" s="10"/>
      <c r="H389" s="14"/>
      <c r="I389" s="14"/>
      <c r="J389" s="14"/>
      <c r="K389" s="15"/>
      <c r="L389" s="15"/>
      <c r="O389" s="9"/>
      <c r="AE389" s="15"/>
    </row>
    <row r="390" spans="4:31" x14ac:dyDescent="0.25">
      <c r="D390" s="9"/>
      <c r="F390" s="13"/>
      <c r="G390" s="10"/>
      <c r="H390" s="14"/>
      <c r="I390" s="14"/>
      <c r="J390" s="14"/>
      <c r="K390" s="15"/>
      <c r="L390" s="15"/>
      <c r="O390" s="9"/>
      <c r="AE390" s="15"/>
    </row>
    <row r="391" spans="4:31" x14ac:dyDescent="0.25">
      <c r="D391" s="9"/>
      <c r="F391" s="13"/>
      <c r="G391" s="10"/>
      <c r="H391" s="14"/>
      <c r="I391" s="14"/>
      <c r="J391" s="14"/>
      <c r="K391" s="15"/>
      <c r="L391" s="15"/>
      <c r="O391" s="9"/>
      <c r="AE391" s="15"/>
    </row>
    <row r="392" spans="4:31" x14ac:dyDescent="0.25">
      <c r="D392" s="9"/>
      <c r="F392" s="13"/>
      <c r="G392" s="10"/>
      <c r="H392" s="14"/>
      <c r="I392" s="14"/>
      <c r="J392" s="14"/>
      <c r="K392" s="15"/>
      <c r="L392" s="15"/>
      <c r="O392" s="9"/>
      <c r="AE392" s="15"/>
    </row>
    <row r="393" spans="4:31" x14ac:dyDescent="0.25">
      <c r="D393" s="9"/>
      <c r="F393" s="13"/>
      <c r="G393" s="10"/>
      <c r="H393" s="14"/>
      <c r="I393" s="14"/>
      <c r="J393" s="14"/>
      <c r="K393" s="15"/>
      <c r="L393" s="15"/>
      <c r="O393" s="9"/>
      <c r="AE393" s="15"/>
    </row>
    <row r="394" spans="4:31" x14ac:dyDescent="0.25">
      <c r="D394" s="9"/>
      <c r="F394" s="13"/>
      <c r="G394" s="10"/>
      <c r="H394" s="14"/>
      <c r="I394" s="14"/>
      <c r="J394" s="14"/>
      <c r="K394" s="15"/>
      <c r="L394" s="15"/>
      <c r="O394" s="9"/>
      <c r="AE394" s="15"/>
    </row>
    <row r="395" spans="4:31" x14ac:dyDescent="0.25">
      <c r="D395" s="9"/>
      <c r="F395" s="13"/>
      <c r="G395" s="10"/>
      <c r="H395" s="14"/>
      <c r="I395" s="14"/>
      <c r="J395" s="14"/>
      <c r="K395" s="15"/>
      <c r="L395" s="15"/>
      <c r="O395" s="9"/>
      <c r="AE395" s="15"/>
    </row>
    <row r="396" spans="4:31" x14ac:dyDescent="0.25">
      <c r="D396" s="9"/>
      <c r="F396" s="13"/>
      <c r="G396" s="10"/>
      <c r="H396" s="14"/>
      <c r="I396" s="14"/>
      <c r="J396" s="14"/>
      <c r="K396" s="15"/>
      <c r="L396" s="15"/>
      <c r="O396" s="9"/>
      <c r="AE396" s="15"/>
    </row>
    <row r="397" spans="4:31" x14ac:dyDescent="0.25">
      <c r="D397" s="9"/>
      <c r="F397" s="13"/>
      <c r="G397" s="10"/>
      <c r="H397" s="14"/>
      <c r="I397" s="14"/>
      <c r="J397" s="14"/>
      <c r="K397" s="15"/>
      <c r="L397" s="15"/>
      <c r="O397" s="9"/>
      <c r="AE397" s="15"/>
    </row>
    <row r="398" spans="4:31" x14ac:dyDescent="0.25">
      <c r="D398" s="9"/>
      <c r="F398" s="13"/>
      <c r="G398" s="10"/>
      <c r="H398" s="14"/>
      <c r="I398" s="14"/>
      <c r="J398" s="14"/>
      <c r="K398" s="15"/>
      <c r="L398" s="15"/>
      <c r="O398" s="9"/>
      <c r="AE398" s="15"/>
    </row>
    <row r="399" spans="4:31" x14ac:dyDescent="0.25">
      <c r="D399" s="9"/>
      <c r="F399" s="13"/>
      <c r="G399" s="10"/>
      <c r="H399" s="14"/>
      <c r="I399" s="14"/>
      <c r="J399" s="14"/>
      <c r="K399" s="15"/>
      <c r="L399" s="15"/>
      <c r="O399" s="9"/>
      <c r="AE399" s="15"/>
    </row>
    <row r="400" spans="4:31" x14ac:dyDescent="0.25">
      <c r="D400" s="9"/>
      <c r="F400" s="13"/>
      <c r="G400" s="10"/>
      <c r="H400" s="14"/>
      <c r="I400" s="14"/>
      <c r="J400" s="14"/>
      <c r="K400" s="15"/>
      <c r="L400" s="15"/>
      <c r="O400" s="9"/>
      <c r="AE400" s="15"/>
    </row>
    <row r="401" spans="4:31" x14ac:dyDescent="0.25">
      <c r="D401" s="9"/>
      <c r="F401" s="13"/>
      <c r="G401" s="10"/>
      <c r="H401" s="14"/>
      <c r="I401" s="14"/>
      <c r="J401" s="14"/>
      <c r="K401" s="15"/>
      <c r="L401" s="15"/>
      <c r="O401" s="9"/>
      <c r="AE401" s="15"/>
    </row>
    <row r="402" spans="4:31" x14ac:dyDescent="0.25">
      <c r="D402" s="9"/>
      <c r="F402" s="13"/>
      <c r="G402" s="10"/>
      <c r="H402" s="14"/>
      <c r="I402" s="14"/>
      <c r="J402" s="14"/>
      <c r="K402" s="15"/>
      <c r="L402" s="15"/>
      <c r="O402" s="9"/>
      <c r="AE402" s="15"/>
    </row>
    <row r="403" spans="4:31" x14ac:dyDescent="0.25">
      <c r="D403" s="9"/>
      <c r="F403" s="13"/>
      <c r="G403" s="10"/>
      <c r="H403" s="14"/>
      <c r="I403" s="14"/>
      <c r="J403" s="14"/>
      <c r="K403" s="15"/>
      <c r="L403" s="15"/>
      <c r="O403" s="9"/>
      <c r="AE403" s="15"/>
    </row>
    <row r="404" spans="4:31" x14ac:dyDescent="0.25">
      <c r="D404" s="9"/>
      <c r="F404" s="13"/>
      <c r="G404" s="10"/>
      <c r="H404" s="14"/>
      <c r="I404" s="14"/>
      <c r="J404" s="14"/>
      <c r="K404" s="15"/>
      <c r="L404" s="15"/>
      <c r="O404" s="9"/>
      <c r="AE404" s="15"/>
    </row>
    <row r="405" spans="4:31" x14ac:dyDescent="0.25">
      <c r="D405" s="9"/>
      <c r="F405" s="13"/>
      <c r="G405" s="10"/>
      <c r="H405" s="14"/>
      <c r="I405" s="14"/>
      <c r="J405" s="14"/>
      <c r="K405" s="15"/>
      <c r="L405" s="15"/>
      <c r="O405" s="9"/>
      <c r="AE405" s="15"/>
    </row>
    <row r="406" spans="4:31" x14ac:dyDescent="0.25">
      <c r="D406" s="9"/>
      <c r="F406" s="13"/>
      <c r="G406" s="10"/>
      <c r="H406" s="14"/>
      <c r="I406" s="14"/>
      <c r="J406" s="14"/>
      <c r="K406" s="15"/>
      <c r="L406" s="15"/>
      <c r="O406" s="9"/>
      <c r="AE406" s="15"/>
    </row>
    <row r="407" spans="4:31" x14ac:dyDescent="0.25">
      <c r="D407" s="9"/>
      <c r="F407" s="13"/>
      <c r="G407" s="10"/>
      <c r="H407" s="14"/>
      <c r="I407" s="14"/>
      <c r="J407" s="14"/>
      <c r="K407" s="15"/>
      <c r="L407" s="15"/>
      <c r="O407" s="9"/>
      <c r="AE407" s="15"/>
    </row>
    <row r="408" spans="4:31" x14ac:dyDescent="0.25">
      <c r="D408" s="9"/>
      <c r="F408" s="13"/>
      <c r="G408" s="10"/>
      <c r="H408" s="14"/>
      <c r="I408" s="14"/>
      <c r="J408" s="14"/>
      <c r="K408" s="15"/>
      <c r="L408" s="15"/>
      <c r="O408" s="9"/>
      <c r="AE408" s="15"/>
    </row>
    <row r="409" spans="4:31" x14ac:dyDescent="0.25">
      <c r="D409" s="9"/>
      <c r="F409" s="13"/>
      <c r="G409" s="10"/>
      <c r="H409" s="14"/>
      <c r="I409" s="14"/>
      <c r="J409" s="14"/>
      <c r="K409" s="15"/>
      <c r="L409" s="15"/>
      <c r="O409" s="9"/>
      <c r="AE409" s="15"/>
    </row>
    <row r="410" spans="4:31" x14ac:dyDescent="0.25">
      <c r="D410" s="9"/>
      <c r="F410" s="13"/>
      <c r="G410" s="10"/>
      <c r="H410" s="14"/>
      <c r="I410" s="14"/>
      <c r="J410" s="14"/>
      <c r="K410" s="15"/>
      <c r="L410" s="15"/>
      <c r="O410" s="9"/>
      <c r="AE410" s="15"/>
    </row>
    <row r="411" spans="4:31" x14ac:dyDescent="0.25">
      <c r="D411" s="9"/>
      <c r="F411" s="13"/>
      <c r="G411" s="10"/>
      <c r="H411" s="14"/>
      <c r="I411" s="14"/>
      <c r="J411" s="14"/>
      <c r="K411" s="15"/>
      <c r="L411" s="15"/>
      <c r="O411" s="9"/>
      <c r="AE411" s="15"/>
    </row>
    <row r="412" spans="4:31" x14ac:dyDescent="0.25">
      <c r="D412" s="9"/>
      <c r="F412" s="13"/>
      <c r="G412" s="10"/>
      <c r="H412" s="14"/>
      <c r="I412" s="14"/>
      <c r="J412" s="14"/>
      <c r="K412" s="15"/>
      <c r="L412" s="15"/>
      <c r="O412" s="9"/>
      <c r="AE412" s="15"/>
    </row>
    <row r="413" spans="4:31" x14ac:dyDescent="0.25">
      <c r="D413" s="9"/>
      <c r="F413" s="13"/>
      <c r="G413" s="10"/>
      <c r="H413" s="14"/>
      <c r="I413" s="14"/>
      <c r="J413" s="14"/>
      <c r="K413" s="15"/>
      <c r="L413" s="15"/>
      <c r="O413" s="9"/>
      <c r="AE413" s="15"/>
    </row>
    <row r="414" spans="4:31" x14ac:dyDescent="0.25">
      <c r="D414" s="9"/>
      <c r="F414" s="13"/>
      <c r="G414" s="10"/>
      <c r="H414" s="14"/>
      <c r="I414" s="14"/>
      <c r="J414" s="14"/>
      <c r="K414" s="15"/>
      <c r="L414" s="15"/>
      <c r="O414" s="9"/>
      <c r="AE414" s="15"/>
    </row>
    <row r="415" spans="4:31" x14ac:dyDescent="0.25">
      <c r="D415" s="9"/>
      <c r="F415" s="13"/>
      <c r="G415" s="10"/>
      <c r="H415" s="14"/>
      <c r="I415" s="14"/>
      <c r="J415" s="14"/>
      <c r="K415" s="15"/>
      <c r="L415" s="15"/>
      <c r="O415" s="9"/>
      <c r="AE415" s="15"/>
    </row>
    <row r="416" spans="4:31" x14ac:dyDescent="0.25">
      <c r="D416" s="9"/>
      <c r="F416" s="13"/>
      <c r="G416" s="10"/>
      <c r="H416" s="14"/>
      <c r="I416" s="14"/>
      <c r="J416" s="14"/>
      <c r="K416" s="15"/>
      <c r="L416" s="15"/>
      <c r="O416" s="9"/>
      <c r="AE416" s="15"/>
    </row>
    <row r="417" spans="4:31" x14ac:dyDescent="0.25">
      <c r="D417" s="9"/>
      <c r="F417" s="13"/>
      <c r="G417" s="10"/>
      <c r="H417" s="14"/>
      <c r="I417" s="14"/>
      <c r="J417" s="14"/>
      <c r="K417" s="15"/>
      <c r="L417" s="15"/>
      <c r="O417" s="9"/>
      <c r="AE417" s="15"/>
    </row>
    <row r="418" spans="4:31" x14ac:dyDescent="0.25">
      <c r="D418" s="9"/>
      <c r="F418" s="13"/>
      <c r="G418" s="10"/>
      <c r="H418" s="14"/>
      <c r="I418" s="14"/>
      <c r="J418" s="14"/>
      <c r="K418" s="15"/>
      <c r="L418" s="15"/>
      <c r="O418" s="9"/>
      <c r="AE418" s="15"/>
    </row>
    <row r="419" spans="4:31" x14ac:dyDescent="0.25">
      <c r="D419" s="9"/>
      <c r="F419" s="13"/>
      <c r="G419" s="10"/>
      <c r="H419" s="14"/>
      <c r="I419" s="14"/>
      <c r="J419" s="14"/>
      <c r="K419" s="15"/>
      <c r="L419" s="15"/>
      <c r="O419" s="9"/>
      <c r="AE419" s="15"/>
    </row>
    <row r="420" spans="4:31" x14ac:dyDescent="0.25">
      <c r="D420" s="9"/>
      <c r="F420" s="13"/>
      <c r="G420" s="10"/>
      <c r="H420" s="14"/>
      <c r="I420" s="14"/>
      <c r="J420" s="14"/>
      <c r="K420" s="15"/>
      <c r="L420" s="15"/>
      <c r="O420" s="9"/>
      <c r="AE420" s="15"/>
    </row>
    <row r="421" spans="4:31" x14ac:dyDescent="0.25">
      <c r="D421" s="9"/>
      <c r="F421" s="13"/>
      <c r="G421" s="10"/>
      <c r="H421" s="14"/>
      <c r="I421" s="14"/>
      <c r="J421" s="14"/>
      <c r="K421" s="15"/>
      <c r="L421" s="15"/>
      <c r="O421" s="9"/>
      <c r="AE421" s="15"/>
    </row>
    <row r="422" spans="4:31" x14ac:dyDescent="0.25">
      <c r="D422" s="9"/>
      <c r="F422" s="13"/>
      <c r="G422" s="10"/>
      <c r="H422" s="14"/>
      <c r="I422" s="14"/>
      <c r="J422" s="14"/>
      <c r="K422" s="15"/>
      <c r="L422" s="15"/>
      <c r="O422" s="9"/>
      <c r="AE422" s="15"/>
    </row>
    <row r="423" spans="4:31" x14ac:dyDescent="0.25">
      <c r="D423" s="9"/>
      <c r="F423" s="13"/>
      <c r="G423" s="10"/>
      <c r="H423" s="14"/>
      <c r="I423" s="14"/>
      <c r="J423" s="14"/>
      <c r="K423" s="15"/>
      <c r="L423" s="15"/>
      <c r="O423" s="9"/>
      <c r="AE423" s="15"/>
    </row>
    <row r="424" spans="4:31" x14ac:dyDescent="0.25">
      <c r="D424" s="9"/>
      <c r="F424" s="13"/>
      <c r="G424" s="10"/>
      <c r="H424" s="14"/>
      <c r="I424" s="14"/>
      <c r="J424" s="14"/>
      <c r="K424" s="15"/>
      <c r="L424" s="15"/>
      <c r="O424" s="9"/>
      <c r="AE424" s="15"/>
    </row>
    <row r="425" spans="4:31" x14ac:dyDescent="0.25">
      <c r="D425" s="9"/>
      <c r="F425" s="13"/>
      <c r="G425" s="10"/>
      <c r="H425" s="14"/>
      <c r="I425" s="14"/>
      <c r="J425" s="14"/>
      <c r="K425" s="15"/>
      <c r="L425" s="15"/>
      <c r="O425" s="9"/>
      <c r="AE425" s="15"/>
    </row>
    <row r="426" spans="4:31" x14ac:dyDescent="0.25">
      <c r="D426" s="9"/>
      <c r="F426" s="13"/>
      <c r="G426" s="10"/>
      <c r="H426" s="14"/>
      <c r="I426" s="14"/>
      <c r="J426" s="14"/>
      <c r="K426" s="15"/>
      <c r="L426" s="15"/>
      <c r="O426" s="9"/>
      <c r="AE426" s="15"/>
    </row>
    <row r="427" spans="4:31" x14ac:dyDescent="0.25">
      <c r="D427" s="9"/>
      <c r="F427" s="13"/>
      <c r="G427" s="10"/>
      <c r="H427" s="14"/>
      <c r="I427" s="14"/>
      <c r="J427" s="14"/>
      <c r="K427" s="15"/>
      <c r="L427" s="15"/>
      <c r="O427" s="9"/>
      <c r="AE427" s="15"/>
    </row>
    <row r="428" spans="4:31" x14ac:dyDescent="0.25">
      <c r="D428" s="9"/>
      <c r="F428" s="13"/>
      <c r="G428" s="10"/>
      <c r="H428" s="14"/>
      <c r="I428" s="14"/>
      <c r="J428" s="14"/>
      <c r="K428" s="15"/>
      <c r="L428" s="15"/>
      <c r="O428" s="9"/>
      <c r="AE428" s="15"/>
    </row>
    <row r="429" spans="4:31" x14ac:dyDescent="0.25">
      <c r="D429" s="9"/>
      <c r="F429" s="13"/>
      <c r="G429" s="10"/>
      <c r="H429" s="14"/>
      <c r="I429" s="14"/>
      <c r="J429" s="14"/>
      <c r="K429" s="15"/>
      <c r="L429" s="15"/>
      <c r="O429" s="9"/>
      <c r="AE429" s="15"/>
    </row>
    <row r="430" spans="4:31" x14ac:dyDescent="0.25">
      <c r="D430" s="9"/>
      <c r="F430" s="13"/>
      <c r="G430" s="10"/>
      <c r="H430" s="14"/>
      <c r="I430" s="14"/>
      <c r="J430" s="14"/>
      <c r="K430" s="15"/>
      <c r="L430" s="15"/>
      <c r="O430" s="9"/>
      <c r="AE430" s="15"/>
    </row>
    <row r="431" spans="4:31" x14ac:dyDescent="0.25">
      <c r="D431" s="9"/>
      <c r="F431" s="13"/>
      <c r="G431" s="10"/>
      <c r="H431" s="14"/>
      <c r="I431" s="14"/>
      <c r="J431" s="14"/>
      <c r="K431" s="15"/>
      <c r="L431" s="15"/>
      <c r="O431" s="9"/>
      <c r="AE431" s="15"/>
    </row>
    <row r="432" spans="4:31" x14ac:dyDescent="0.25">
      <c r="D432" s="9"/>
      <c r="F432" s="13"/>
      <c r="G432" s="10"/>
      <c r="H432" s="14"/>
      <c r="I432" s="14"/>
      <c r="J432" s="14"/>
      <c r="K432" s="15"/>
      <c r="L432" s="15"/>
      <c r="O432" s="9"/>
      <c r="AE432" s="15"/>
    </row>
    <row r="433" spans="4:31" x14ac:dyDescent="0.25">
      <c r="D433" s="9"/>
      <c r="F433" s="13"/>
      <c r="G433" s="10"/>
      <c r="H433" s="14"/>
      <c r="I433" s="14"/>
      <c r="J433" s="14"/>
      <c r="K433" s="15"/>
      <c r="L433" s="15"/>
      <c r="O433" s="9"/>
      <c r="AE433" s="15"/>
    </row>
    <row r="434" spans="4:31" x14ac:dyDescent="0.25">
      <c r="D434" s="9"/>
      <c r="F434" s="13"/>
      <c r="G434" s="10"/>
      <c r="H434" s="14"/>
      <c r="I434" s="14"/>
      <c r="J434" s="14"/>
      <c r="K434" s="15"/>
      <c r="L434" s="15"/>
      <c r="O434" s="9"/>
      <c r="AE434" s="15"/>
    </row>
  </sheetData>
  <conditionalFormatting sqref="D4:D1048576 D1">
    <cfRule type="duplicateValues" dxfId="38" priority="5"/>
  </conditionalFormatting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437"/>
  <sheetViews>
    <sheetView topLeftCell="N1" workbookViewId="0">
      <selection activeCell="X7" sqref="X7"/>
    </sheetView>
  </sheetViews>
  <sheetFormatPr defaultRowHeight="15" x14ac:dyDescent="0.25"/>
  <cols>
    <col min="1" max="1" width="12.5703125" style="1" customWidth="1"/>
    <col min="2" max="2" width="14.28515625" style="1" customWidth="1"/>
    <col min="3" max="3" width="21.85546875" style="1" customWidth="1"/>
    <col min="4" max="4" width="17.28515625" style="1" customWidth="1"/>
    <col min="5" max="5" width="13.7109375" style="1" customWidth="1"/>
    <col min="6" max="6" width="10.28515625" style="1" customWidth="1"/>
    <col min="7" max="7" width="8.28515625" style="1" customWidth="1"/>
    <col min="8" max="8" width="9.28515625" style="1" customWidth="1"/>
    <col min="9" max="9" width="26.140625" style="1" customWidth="1"/>
    <col min="10" max="10" width="16.42578125" style="1" customWidth="1"/>
    <col min="11" max="11" width="14.7109375" style="1" customWidth="1"/>
    <col min="12" max="12" width="11.140625" style="1" customWidth="1"/>
    <col min="13" max="13" width="9.140625" style="1" customWidth="1"/>
    <col min="14" max="14" width="10.140625" style="1" customWidth="1"/>
    <col min="15" max="15" width="9.42578125" style="1" customWidth="1"/>
    <col min="16" max="16" width="11.28515625" style="1" customWidth="1"/>
    <col min="17" max="18" width="8.85546875" style="1" customWidth="1"/>
    <col min="19" max="19" width="9.85546875" style="1" customWidth="1"/>
    <col min="20" max="20" width="14.140625" style="1" customWidth="1"/>
    <col min="21" max="21" width="11.140625" style="1" customWidth="1"/>
    <col min="22" max="22" width="10.85546875" style="1" customWidth="1"/>
    <col min="23" max="23" width="34" style="5" bestFit="1" customWidth="1"/>
    <col min="24" max="24" width="21.140625" style="5" bestFit="1" customWidth="1"/>
    <col min="25" max="25" width="8.85546875" style="1"/>
    <col min="26" max="26" width="13.28515625" style="1" bestFit="1" customWidth="1"/>
    <col min="27" max="27" width="10.85546875" style="1" bestFit="1" customWidth="1"/>
  </cols>
  <sheetData>
    <row r="1" spans="1:27" s="29" customFormat="1" x14ac:dyDescent="0.25">
      <c r="A1" s="30" t="s">
        <v>0</v>
      </c>
      <c r="B1" s="27" t="s">
        <v>81</v>
      </c>
      <c r="C1" s="27" t="s">
        <v>36</v>
      </c>
      <c r="D1" s="27" t="s">
        <v>37</v>
      </c>
      <c r="E1" s="27" t="s">
        <v>38</v>
      </c>
      <c r="F1" s="27" t="s">
        <v>39</v>
      </c>
      <c r="G1" s="27" t="s">
        <v>40</v>
      </c>
      <c r="H1" s="27" t="s">
        <v>41</v>
      </c>
      <c r="I1" s="27" t="s">
        <v>42</v>
      </c>
      <c r="J1" s="27" t="s">
        <v>43</v>
      </c>
      <c r="K1" s="27" t="s">
        <v>44</v>
      </c>
      <c r="L1" s="27" t="s">
        <v>45</v>
      </c>
      <c r="M1" s="27" t="s">
        <v>46</v>
      </c>
      <c r="N1" s="27" t="s">
        <v>47</v>
      </c>
      <c r="O1" s="27" t="s">
        <v>48</v>
      </c>
      <c r="P1" s="27" t="s">
        <v>49</v>
      </c>
      <c r="Q1" s="27" t="s">
        <v>50</v>
      </c>
      <c r="R1" s="27" t="s">
        <v>51</v>
      </c>
      <c r="S1" s="27" t="s">
        <v>52</v>
      </c>
      <c r="T1" s="27" t="s">
        <v>53</v>
      </c>
      <c r="U1" s="27" t="s">
        <v>54</v>
      </c>
      <c r="V1" s="27" t="s">
        <v>55</v>
      </c>
      <c r="W1" s="28" t="s">
        <v>56</v>
      </c>
      <c r="X1" s="28" t="s">
        <v>57</v>
      </c>
      <c r="Y1" s="27" t="s">
        <v>58</v>
      </c>
      <c r="Z1" s="27" t="s">
        <v>59</v>
      </c>
      <c r="AA1" s="27" t="s">
        <v>60</v>
      </c>
    </row>
    <row r="2" spans="1:27" x14ac:dyDescent="0.25">
      <c r="A2" s="26">
        <v>1</v>
      </c>
      <c r="B2" s="1">
        <v>1122</v>
      </c>
      <c r="C2" s="18" t="s">
        <v>84</v>
      </c>
      <c r="D2" s="6"/>
      <c r="I2" s="18" t="s">
        <v>83</v>
      </c>
      <c r="J2" s="6"/>
      <c r="W2" s="18" t="s">
        <v>85</v>
      </c>
      <c r="X2" s="21"/>
    </row>
    <row r="3" spans="1:27" x14ac:dyDescent="0.25">
      <c r="A3" s="26">
        <v>2</v>
      </c>
      <c r="B3" s="1">
        <v>1122</v>
      </c>
      <c r="C3" s="18" t="s">
        <v>87</v>
      </c>
      <c r="D3" s="25"/>
      <c r="I3" s="18" t="s">
        <v>86</v>
      </c>
      <c r="J3" s="25"/>
      <c r="W3" s="18" t="s">
        <v>85</v>
      </c>
      <c r="X3" s="21"/>
    </row>
    <row r="4" spans="1:27" x14ac:dyDescent="0.25">
      <c r="A4" s="26">
        <v>3</v>
      </c>
      <c r="B4" s="1">
        <v>1122</v>
      </c>
      <c r="C4" s="18" t="s">
        <v>89</v>
      </c>
      <c r="D4" s="25"/>
      <c r="I4" s="18" t="s">
        <v>88</v>
      </c>
      <c r="J4" s="25"/>
      <c r="W4" s="18" t="s">
        <v>85</v>
      </c>
      <c r="X4" s="21"/>
    </row>
    <row r="5" spans="1:27" x14ac:dyDescent="0.25">
      <c r="A5" s="26">
        <v>4</v>
      </c>
      <c r="B5" s="1">
        <v>1122</v>
      </c>
      <c r="C5" s="18" t="s">
        <v>91</v>
      </c>
      <c r="D5" s="25"/>
      <c r="I5" s="18" t="s">
        <v>90</v>
      </c>
      <c r="J5" s="25"/>
      <c r="W5" s="18" t="s">
        <v>85</v>
      </c>
      <c r="X5" s="21"/>
    </row>
    <row r="6" spans="1:27" x14ac:dyDescent="0.25">
      <c r="C6" s="14"/>
      <c r="I6" s="14"/>
      <c r="W6" s="14"/>
    </row>
    <row r="7" spans="1:27" s="35" customFormat="1" x14ac:dyDescent="0.25">
      <c r="A7" s="32" t="s">
        <v>92</v>
      </c>
      <c r="B7" s="32" t="s">
        <v>92</v>
      </c>
      <c r="C7" s="33"/>
      <c r="D7" s="32" t="s">
        <v>103</v>
      </c>
      <c r="E7" s="32"/>
      <c r="F7" s="32"/>
      <c r="G7" s="32"/>
      <c r="H7" s="32"/>
      <c r="I7" s="33"/>
      <c r="J7" s="32" t="s">
        <v>105</v>
      </c>
      <c r="K7" s="32"/>
      <c r="L7" s="32"/>
      <c r="M7" s="32"/>
      <c r="N7" s="32" t="s">
        <v>92</v>
      </c>
      <c r="O7" s="32"/>
      <c r="P7" s="32"/>
      <c r="Q7" s="32"/>
      <c r="R7" s="32" t="s">
        <v>92</v>
      </c>
      <c r="S7" s="32"/>
      <c r="T7" s="32"/>
      <c r="U7" s="32"/>
      <c r="V7" s="32"/>
      <c r="W7" s="33"/>
      <c r="X7" s="34"/>
      <c r="Y7" s="32" t="s">
        <v>104</v>
      </c>
      <c r="Z7" s="32"/>
      <c r="AA7" s="32"/>
    </row>
    <row r="8" spans="1:27" x14ac:dyDescent="0.25">
      <c r="C8" s="14"/>
      <c r="I8" s="14"/>
      <c r="W8" s="14"/>
    </row>
    <row r="9" spans="1:27" x14ac:dyDescent="0.25">
      <c r="C9" s="14"/>
      <c r="I9" s="14"/>
      <c r="W9" s="14"/>
    </row>
    <row r="10" spans="1:27" x14ac:dyDescent="0.25">
      <c r="C10" s="14"/>
      <c r="I10" s="14"/>
      <c r="W10" s="14"/>
    </row>
    <row r="11" spans="1:27" x14ac:dyDescent="0.25">
      <c r="C11" s="14"/>
      <c r="I11" s="14"/>
      <c r="W11" s="14"/>
    </row>
    <row r="12" spans="1:27" x14ac:dyDescent="0.25">
      <c r="C12" s="14"/>
      <c r="I12" s="14"/>
      <c r="W12" s="14"/>
    </row>
    <row r="13" spans="1:27" x14ac:dyDescent="0.25">
      <c r="C13" s="14"/>
      <c r="I13" s="14"/>
      <c r="W13" s="14"/>
    </row>
    <row r="14" spans="1:27" x14ac:dyDescent="0.25">
      <c r="C14" s="14"/>
      <c r="I14" s="14"/>
      <c r="W14" s="14"/>
    </row>
    <row r="15" spans="1:27" x14ac:dyDescent="0.25">
      <c r="C15" s="14"/>
      <c r="I15" s="14"/>
      <c r="W15" s="14"/>
    </row>
    <row r="16" spans="1:27" x14ac:dyDescent="0.25">
      <c r="C16" s="14"/>
      <c r="I16" s="14"/>
      <c r="W16" s="14"/>
    </row>
    <row r="17" spans="3:23" x14ac:dyDescent="0.25">
      <c r="C17" s="14"/>
      <c r="I17" s="14"/>
      <c r="W17" s="14"/>
    </row>
    <row r="18" spans="3:23" x14ac:dyDescent="0.25">
      <c r="C18" s="14"/>
      <c r="I18" s="14"/>
      <c r="W18" s="14"/>
    </row>
    <row r="19" spans="3:23" x14ac:dyDescent="0.25">
      <c r="C19" s="14"/>
      <c r="I19" s="14"/>
      <c r="W19" s="14"/>
    </row>
    <row r="20" spans="3:23" x14ac:dyDescent="0.25">
      <c r="C20" s="14"/>
      <c r="I20" s="14"/>
      <c r="W20" s="14"/>
    </row>
    <row r="21" spans="3:23" x14ac:dyDescent="0.25">
      <c r="C21" s="14"/>
      <c r="I21" s="14"/>
      <c r="W21" s="14"/>
    </row>
    <row r="22" spans="3:23" x14ac:dyDescent="0.25">
      <c r="C22" s="14"/>
      <c r="I22" s="14"/>
      <c r="W22" s="14"/>
    </row>
    <row r="23" spans="3:23" x14ac:dyDescent="0.25">
      <c r="C23" s="14"/>
      <c r="I23" s="14"/>
      <c r="W23" s="14"/>
    </row>
    <row r="24" spans="3:23" x14ac:dyDescent="0.25">
      <c r="C24" s="14"/>
      <c r="I24" s="14"/>
      <c r="W24" s="14"/>
    </row>
    <row r="25" spans="3:23" x14ac:dyDescent="0.25">
      <c r="C25" s="14"/>
      <c r="I25" s="14"/>
      <c r="W25" s="14"/>
    </row>
    <row r="26" spans="3:23" x14ac:dyDescent="0.25">
      <c r="C26" s="14"/>
      <c r="I26" s="14"/>
      <c r="W26" s="14"/>
    </row>
    <row r="27" spans="3:23" x14ac:dyDescent="0.25">
      <c r="C27" s="14"/>
      <c r="I27" s="14"/>
      <c r="W27" s="14"/>
    </row>
    <row r="28" spans="3:23" x14ac:dyDescent="0.25">
      <c r="C28" s="14"/>
      <c r="I28" s="14"/>
      <c r="W28" s="14"/>
    </row>
    <row r="29" spans="3:23" x14ac:dyDescent="0.25">
      <c r="C29" s="14"/>
      <c r="I29" s="14"/>
      <c r="W29" s="14"/>
    </row>
    <row r="30" spans="3:23" x14ac:dyDescent="0.25">
      <c r="C30" s="14"/>
      <c r="I30" s="14"/>
      <c r="W30" s="14"/>
    </row>
    <row r="31" spans="3:23" x14ac:dyDescent="0.25">
      <c r="C31" s="14"/>
      <c r="I31" s="14"/>
      <c r="W31" s="14"/>
    </row>
    <row r="32" spans="3:23" x14ac:dyDescent="0.25">
      <c r="C32" s="14"/>
      <c r="I32" s="14"/>
      <c r="W32" s="14"/>
    </row>
    <row r="33" spans="3:23" x14ac:dyDescent="0.25">
      <c r="C33" s="14"/>
      <c r="I33" s="14"/>
      <c r="W33" s="14"/>
    </row>
    <row r="34" spans="3:23" x14ac:dyDescent="0.25">
      <c r="C34" s="14"/>
      <c r="I34" s="14"/>
      <c r="W34" s="14"/>
    </row>
    <row r="35" spans="3:23" x14ac:dyDescent="0.25">
      <c r="C35" s="14"/>
      <c r="I35" s="14"/>
      <c r="W35" s="14"/>
    </row>
    <row r="36" spans="3:23" x14ac:dyDescent="0.25">
      <c r="C36" s="14"/>
      <c r="I36" s="14"/>
      <c r="W36" s="14"/>
    </row>
    <row r="37" spans="3:23" x14ac:dyDescent="0.25">
      <c r="C37" s="14"/>
      <c r="I37" s="14"/>
      <c r="W37" s="14"/>
    </row>
    <row r="38" spans="3:23" x14ac:dyDescent="0.25">
      <c r="C38" s="14"/>
      <c r="I38" s="14"/>
      <c r="W38" s="14"/>
    </row>
    <row r="39" spans="3:23" x14ac:dyDescent="0.25">
      <c r="C39" s="14"/>
      <c r="I39" s="14"/>
      <c r="W39" s="14"/>
    </row>
    <row r="40" spans="3:23" x14ac:dyDescent="0.25">
      <c r="C40" s="14"/>
      <c r="I40" s="14"/>
      <c r="W40" s="14"/>
    </row>
    <row r="41" spans="3:23" x14ac:dyDescent="0.25">
      <c r="C41" s="14"/>
      <c r="I41" s="14"/>
      <c r="W41" s="14"/>
    </row>
    <row r="42" spans="3:23" x14ac:dyDescent="0.25">
      <c r="C42" s="14"/>
      <c r="I42" s="14"/>
      <c r="W42" s="14"/>
    </row>
    <row r="43" spans="3:23" x14ac:dyDescent="0.25">
      <c r="C43" s="14"/>
      <c r="I43" s="14"/>
      <c r="W43" s="14"/>
    </row>
    <row r="44" spans="3:23" x14ac:dyDescent="0.25">
      <c r="C44" s="14"/>
      <c r="I44" s="14"/>
      <c r="W44" s="14"/>
    </row>
    <row r="45" spans="3:23" x14ac:dyDescent="0.25">
      <c r="C45" s="14"/>
      <c r="I45" s="14"/>
      <c r="W45" s="14"/>
    </row>
    <row r="46" spans="3:23" x14ac:dyDescent="0.25">
      <c r="C46" s="14"/>
      <c r="I46" s="14"/>
      <c r="W46" s="14"/>
    </row>
    <row r="47" spans="3:23" x14ac:dyDescent="0.25">
      <c r="C47" s="14"/>
      <c r="I47" s="14"/>
      <c r="W47" s="14"/>
    </row>
    <row r="48" spans="3:23" x14ac:dyDescent="0.25">
      <c r="C48" s="14"/>
      <c r="I48" s="14"/>
      <c r="W48" s="14"/>
    </row>
    <row r="49" spans="3:23" x14ac:dyDescent="0.25">
      <c r="C49" s="14"/>
      <c r="I49" s="14"/>
      <c r="W49" s="14"/>
    </row>
    <row r="50" spans="3:23" x14ac:dyDescent="0.25">
      <c r="C50" s="14"/>
      <c r="I50" s="14"/>
      <c r="W50" s="14"/>
    </row>
    <row r="51" spans="3:23" x14ac:dyDescent="0.25">
      <c r="C51" s="14"/>
      <c r="I51" s="14"/>
      <c r="W51" s="14"/>
    </row>
    <row r="52" spans="3:23" x14ac:dyDescent="0.25">
      <c r="C52" s="14"/>
      <c r="I52" s="14"/>
      <c r="W52" s="14"/>
    </row>
    <row r="53" spans="3:23" x14ac:dyDescent="0.25">
      <c r="C53" s="14"/>
      <c r="I53" s="14"/>
      <c r="W53" s="14"/>
    </row>
    <row r="54" spans="3:23" x14ac:dyDescent="0.25">
      <c r="C54" s="14"/>
      <c r="I54" s="14"/>
      <c r="W54" s="14"/>
    </row>
    <row r="55" spans="3:23" x14ac:dyDescent="0.25">
      <c r="C55" s="14"/>
      <c r="I55" s="14"/>
      <c r="W55" s="14"/>
    </row>
    <row r="56" spans="3:23" x14ac:dyDescent="0.25">
      <c r="C56" s="14"/>
      <c r="I56" s="14"/>
      <c r="W56" s="14"/>
    </row>
    <row r="57" spans="3:23" x14ac:dyDescent="0.25">
      <c r="C57" s="14"/>
      <c r="I57" s="14"/>
      <c r="W57" s="14"/>
    </row>
    <row r="58" spans="3:23" x14ac:dyDescent="0.25">
      <c r="C58" s="14"/>
      <c r="I58" s="14"/>
      <c r="W58" s="14"/>
    </row>
    <row r="59" spans="3:23" x14ac:dyDescent="0.25">
      <c r="C59" s="14"/>
      <c r="I59" s="14"/>
      <c r="W59" s="14"/>
    </row>
    <row r="60" spans="3:23" x14ac:dyDescent="0.25">
      <c r="C60" s="14"/>
      <c r="I60" s="14"/>
      <c r="W60" s="14"/>
    </row>
    <row r="61" spans="3:23" x14ac:dyDescent="0.25">
      <c r="C61" s="14"/>
      <c r="I61" s="14"/>
      <c r="W61" s="14"/>
    </row>
    <row r="62" spans="3:23" x14ac:dyDescent="0.25">
      <c r="C62" s="14"/>
      <c r="I62" s="14"/>
      <c r="W62" s="14"/>
    </row>
    <row r="63" spans="3:23" x14ac:dyDescent="0.25">
      <c r="C63" s="14"/>
      <c r="I63" s="14"/>
      <c r="W63" s="14"/>
    </row>
    <row r="64" spans="3:23" x14ac:dyDescent="0.25">
      <c r="C64" s="14"/>
      <c r="I64" s="14"/>
      <c r="W64" s="14"/>
    </row>
    <row r="65" spans="3:23" x14ac:dyDescent="0.25">
      <c r="C65" s="14"/>
      <c r="I65" s="14"/>
      <c r="W65" s="14"/>
    </row>
    <row r="66" spans="3:23" x14ac:dyDescent="0.25">
      <c r="C66" s="14"/>
      <c r="I66" s="14"/>
      <c r="W66" s="14"/>
    </row>
    <row r="67" spans="3:23" x14ac:dyDescent="0.25">
      <c r="C67" s="14"/>
      <c r="I67" s="14"/>
      <c r="W67" s="14"/>
    </row>
    <row r="68" spans="3:23" x14ac:dyDescent="0.25">
      <c r="C68" s="14"/>
      <c r="I68" s="14"/>
      <c r="W68" s="14"/>
    </row>
    <row r="69" spans="3:23" x14ac:dyDescent="0.25">
      <c r="C69" s="14"/>
      <c r="I69" s="14"/>
      <c r="W69" s="14"/>
    </row>
    <row r="70" spans="3:23" x14ac:dyDescent="0.25">
      <c r="C70" s="14"/>
      <c r="I70" s="14"/>
      <c r="W70" s="14"/>
    </row>
    <row r="71" spans="3:23" x14ac:dyDescent="0.25">
      <c r="C71" s="14"/>
      <c r="I71" s="14"/>
      <c r="W71" s="14"/>
    </row>
    <row r="72" spans="3:23" x14ac:dyDescent="0.25">
      <c r="C72" s="14"/>
      <c r="I72" s="14"/>
      <c r="W72" s="14"/>
    </row>
    <row r="73" spans="3:23" x14ac:dyDescent="0.25">
      <c r="C73" s="14"/>
      <c r="I73" s="14"/>
      <c r="W73" s="14"/>
    </row>
    <row r="74" spans="3:23" x14ac:dyDescent="0.25">
      <c r="C74" s="14"/>
      <c r="I74" s="14"/>
      <c r="W74" s="14"/>
    </row>
    <row r="75" spans="3:23" x14ac:dyDescent="0.25">
      <c r="C75" s="14"/>
      <c r="I75" s="14"/>
      <c r="W75" s="14"/>
    </row>
    <row r="76" spans="3:23" x14ac:dyDescent="0.25">
      <c r="C76" s="14"/>
      <c r="I76" s="14"/>
      <c r="W76" s="14"/>
    </row>
    <row r="77" spans="3:23" x14ac:dyDescent="0.25">
      <c r="C77" s="14"/>
      <c r="I77" s="14"/>
      <c r="W77" s="14"/>
    </row>
    <row r="78" spans="3:23" x14ac:dyDescent="0.25">
      <c r="C78" s="14"/>
      <c r="I78" s="14"/>
      <c r="W78" s="14"/>
    </row>
    <row r="79" spans="3:23" x14ac:dyDescent="0.25">
      <c r="C79" s="14"/>
      <c r="I79" s="14"/>
      <c r="W79" s="14"/>
    </row>
    <row r="80" spans="3:23" x14ac:dyDescent="0.25">
      <c r="C80" s="14"/>
      <c r="I80" s="14"/>
      <c r="W80" s="14"/>
    </row>
    <row r="81" spans="3:23" x14ac:dyDescent="0.25">
      <c r="C81" s="14"/>
      <c r="I81" s="14"/>
      <c r="W81" s="14"/>
    </row>
    <row r="82" spans="3:23" x14ac:dyDescent="0.25">
      <c r="C82" s="14"/>
      <c r="I82" s="14"/>
      <c r="W82" s="14"/>
    </row>
    <row r="83" spans="3:23" x14ac:dyDescent="0.25">
      <c r="C83" s="14"/>
      <c r="I83" s="14"/>
      <c r="W83" s="14"/>
    </row>
    <row r="84" spans="3:23" x14ac:dyDescent="0.25">
      <c r="C84" s="14"/>
      <c r="I84" s="14"/>
      <c r="W84" s="14"/>
    </row>
    <row r="85" spans="3:23" x14ac:dyDescent="0.25">
      <c r="C85" s="14"/>
      <c r="I85" s="14"/>
      <c r="W85" s="14"/>
    </row>
    <row r="86" spans="3:23" x14ac:dyDescent="0.25">
      <c r="C86" s="14"/>
      <c r="I86" s="14"/>
      <c r="W86" s="14"/>
    </row>
    <row r="87" spans="3:23" x14ac:dyDescent="0.25">
      <c r="C87" s="14"/>
      <c r="I87" s="14"/>
      <c r="W87" s="14"/>
    </row>
    <row r="88" spans="3:23" x14ac:dyDescent="0.25">
      <c r="C88" s="14"/>
      <c r="I88" s="14"/>
      <c r="W88" s="14"/>
    </row>
    <row r="89" spans="3:23" x14ac:dyDescent="0.25">
      <c r="C89" s="14"/>
      <c r="I89" s="14"/>
      <c r="W89" s="14"/>
    </row>
    <row r="90" spans="3:23" x14ac:dyDescent="0.25">
      <c r="C90" s="14"/>
      <c r="I90" s="14"/>
      <c r="W90" s="14"/>
    </row>
    <row r="91" spans="3:23" x14ac:dyDescent="0.25">
      <c r="C91" s="14"/>
      <c r="I91" s="14"/>
      <c r="W91" s="14"/>
    </row>
    <row r="92" spans="3:23" x14ac:dyDescent="0.25">
      <c r="C92" s="14"/>
      <c r="I92" s="14"/>
      <c r="W92" s="14"/>
    </row>
    <row r="93" spans="3:23" x14ac:dyDescent="0.25">
      <c r="C93" s="14"/>
      <c r="I93" s="14"/>
      <c r="W93" s="14"/>
    </row>
    <row r="94" spans="3:23" x14ac:dyDescent="0.25">
      <c r="C94" s="14"/>
      <c r="I94" s="14"/>
      <c r="W94" s="14"/>
    </row>
    <row r="95" spans="3:23" x14ac:dyDescent="0.25">
      <c r="C95" s="14"/>
      <c r="I95" s="14"/>
      <c r="W95" s="14"/>
    </row>
    <row r="96" spans="3:23" x14ac:dyDescent="0.25">
      <c r="C96" s="14"/>
      <c r="I96" s="14"/>
      <c r="W96" s="14"/>
    </row>
    <row r="97" spans="3:23" x14ac:dyDescent="0.25">
      <c r="C97" s="14"/>
      <c r="I97" s="14"/>
      <c r="W97" s="14"/>
    </row>
    <row r="98" spans="3:23" x14ac:dyDescent="0.25">
      <c r="C98" s="14"/>
      <c r="I98" s="14"/>
      <c r="W98" s="14"/>
    </row>
    <row r="99" spans="3:23" x14ac:dyDescent="0.25">
      <c r="C99" s="14"/>
      <c r="I99" s="14"/>
      <c r="W99" s="14"/>
    </row>
    <row r="100" spans="3:23" x14ac:dyDescent="0.25">
      <c r="C100" s="14"/>
      <c r="I100" s="14"/>
      <c r="W100" s="14"/>
    </row>
    <row r="101" spans="3:23" x14ac:dyDescent="0.25">
      <c r="C101" s="14"/>
      <c r="I101" s="14"/>
      <c r="W101" s="14"/>
    </row>
    <row r="102" spans="3:23" x14ac:dyDescent="0.25">
      <c r="C102" s="14"/>
      <c r="I102" s="14"/>
      <c r="W102" s="14"/>
    </row>
    <row r="103" spans="3:23" x14ac:dyDescent="0.25">
      <c r="C103" s="14"/>
      <c r="I103" s="14"/>
      <c r="W103" s="14"/>
    </row>
    <row r="104" spans="3:23" x14ac:dyDescent="0.25">
      <c r="C104" s="14"/>
      <c r="I104" s="14"/>
      <c r="W104" s="14"/>
    </row>
    <row r="105" spans="3:23" x14ac:dyDescent="0.25">
      <c r="C105" s="14"/>
      <c r="I105" s="14"/>
      <c r="W105" s="14"/>
    </row>
    <row r="106" spans="3:23" x14ac:dyDescent="0.25">
      <c r="C106" s="14"/>
      <c r="I106" s="14"/>
      <c r="W106" s="14"/>
    </row>
    <row r="107" spans="3:23" x14ac:dyDescent="0.25">
      <c r="C107" s="14"/>
      <c r="I107" s="14"/>
      <c r="W107" s="14"/>
    </row>
    <row r="108" spans="3:23" x14ac:dyDescent="0.25">
      <c r="C108" s="14"/>
      <c r="I108" s="14"/>
      <c r="W108" s="14"/>
    </row>
    <row r="109" spans="3:23" x14ac:dyDescent="0.25">
      <c r="C109" s="14"/>
      <c r="I109" s="14"/>
      <c r="W109" s="14"/>
    </row>
    <row r="110" spans="3:23" x14ac:dyDescent="0.25">
      <c r="C110" s="14"/>
      <c r="I110" s="14"/>
      <c r="W110" s="14"/>
    </row>
    <row r="111" spans="3:23" x14ac:dyDescent="0.25">
      <c r="C111" s="14"/>
      <c r="I111" s="14"/>
      <c r="W111" s="14"/>
    </row>
    <row r="112" spans="3:23" x14ac:dyDescent="0.25">
      <c r="C112" s="14"/>
      <c r="I112" s="14"/>
      <c r="W112" s="14"/>
    </row>
    <row r="113" spans="3:23" x14ac:dyDescent="0.25">
      <c r="C113" s="14"/>
      <c r="I113" s="14"/>
      <c r="W113" s="14"/>
    </row>
    <row r="114" spans="3:23" x14ac:dyDescent="0.25">
      <c r="C114" s="14"/>
      <c r="I114" s="14"/>
      <c r="W114" s="14"/>
    </row>
    <row r="115" spans="3:23" x14ac:dyDescent="0.25">
      <c r="C115" s="14"/>
      <c r="I115" s="14"/>
      <c r="W115" s="14"/>
    </row>
    <row r="116" spans="3:23" x14ac:dyDescent="0.25">
      <c r="C116" s="14"/>
      <c r="I116" s="14"/>
      <c r="W116" s="14"/>
    </row>
    <row r="117" spans="3:23" x14ac:dyDescent="0.25">
      <c r="C117" s="14"/>
      <c r="I117" s="14"/>
      <c r="W117" s="14"/>
    </row>
    <row r="118" spans="3:23" x14ac:dyDescent="0.25">
      <c r="C118" s="14"/>
      <c r="I118" s="14"/>
      <c r="W118" s="14"/>
    </row>
    <row r="119" spans="3:23" x14ac:dyDescent="0.25">
      <c r="C119" s="14"/>
      <c r="I119" s="14"/>
      <c r="W119" s="14"/>
    </row>
    <row r="120" spans="3:23" x14ac:dyDescent="0.25">
      <c r="C120" s="14"/>
      <c r="I120" s="14"/>
      <c r="W120" s="14"/>
    </row>
    <row r="121" spans="3:23" x14ac:dyDescent="0.25">
      <c r="C121" s="14"/>
      <c r="I121" s="14"/>
      <c r="W121" s="14"/>
    </row>
    <row r="122" spans="3:23" x14ac:dyDescent="0.25">
      <c r="C122" s="14"/>
      <c r="I122" s="14"/>
      <c r="W122" s="14"/>
    </row>
    <row r="123" spans="3:23" x14ac:dyDescent="0.25">
      <c r="C123" s="14"/>
      <c r="I123" s="14"/>
      <c r="W123" s="14"/>
    </row>
    <row r="124" spans="3:23" x14ac:dyDescent="0.25">
      <c r="C124" s="14"/>
      <c r="I124" s="14"/>
      <c r="W124" s="14"/>
    </row>
    <row r="125" spans="3:23" x14ac:dyDescent="0.25">
      <c r="C125" s="14"/>
      <c r="I125" s="14"/>
      <c r="W125" s="14"/>
    </row>
    <row r="126" spans="3:23" x14ac:dyDescent="0.25">
      <c r="C126" s="14"/>
      <c r="I126" s="14"/>
      <c r="W126" s="14"/>
    </row>
    <row r="127" spans="3:23" x14ac:dyDescent="0.25">
      <c r="C127" s="14"/>
      <c r="I127" s="14"/>
      <c r="W127" s="14"/>
    </row>
    <row r="128" spans="3:23" x14ac:dyDescent="0.25">
      <c r="C128" s="14"/>
      <c r="I128" s="14"/>
      <c r="W128" s="14"/>
    </row>
    <row r="129" spans="3:23" x14ac:dyDescent="0.25">
      <c r="C129" s="14"/>
      <c r="I129" s="14"/>
      <c r="W129" s="14"/>
    </row>
    <row r="130" spans="3:23" x14ac:dyDescent="0.25">
      <c r="C130" s="14"/>
      <c r="I130" s="14"/>
      <c r="W130" s="14"/>
    </row>
    <row r="131" spans="3:23" x14ac:dyDescent="0.25">
      <c r="C131" s="14"/>
      <c r="I131" s="14"/>
      <c r="W131" s="14"/>
    </row>
    <row r="132" spans="3:23" x14ac:dyDescent="0.25">
      <c r="C132" s="14"/>
      <c r="I132" s="14"/>
      <c r="W132" s="14"/>
    </row>
    <row r="133" spans="3:23" x14ac:dyDescent="0.25">
      <c r="C133" s="14"/>
      <c r="I133" s="14"/>
      <c r="W133" s="14"/>
    </row>
    <row r="134" spans="3:23" x14ac:dyDescent="0.25">
      <c r="C134" s="14"/>
      <c r="I134" s="14"/>
      <c r="W134" s="14"/>
    </row>
    <row r="135" spans="3:23" x14ac:dyDescent="0.25">
      <c r="C135" s="14"/>
      <c r="I135" s="14"/>
      <c r="W135" s="14"/>
    </row>
    <row r="136" spans="3:23" x14ac:dyDescent="0.25">
      <c r="C136" s="14"/>
      <c r="I136" s="14"/>
      <c r="W136" s="14"/>
    </row>
    <row r="137" spans="3:23" x14ac:dyDescent="0.25">
      <c r="C137" s="14"/>
      <c r="I137" s="14"/>
      <c r="W137" s="14"/>
    </row>
    <row r="138" spans="3:23" x14ac:dyDescent="0.25">
      <c r="C138" s="14"/>
      <c r="I138" s="14"/>
      <c r="W138" s="14"/>
    </row>
    <row r="139" spans="3:23" x14ac:dyDescent="0.25">
      <c r="C139" s="14"/>
      <c r="I139" s="14"/>
      <c r="W139" s="14"/>
    </row>
    <row r="140" spans="3:23" x14ac:dyDescent="0.25">
      <c r="C140" s="14"/>
      <c r="I140" s="14"/>
      <c r="W140" s="14"/>
    </row>
    <row r="141" spans="3:23" x14ac:dyDescent="0.25">
      <c r="C141" s="14"/>
      <c r="I141" s="14"/>
      <c r="W141" s="14"/>
    </row>
    <row r="142" spans="3:23" x14ac:dyDescent="0.25">
      <c r="C142" s="14"/>
      <c r="I142" s="14"/>
      <c r="W142" s="14"/>
    </row>
    <row r="143" spans="3:23" x14ac:dyDescent="0.25">
      <c r="C143" s="14"/>
      <c r="I143" s="14"/>
      <c r="W143" s="14"/>
    </row>
    <row r="144" spans="3:23" x14ac:dyDescent="0.25">
      <c r="C144" s="14"/>
      <c r="I144" s="14"/>
      <c r="W144" s="14"/>
    </row>
    <row r="145" spans="3:23" x14ac:dyDescent="0.25">
      <c r="C145" s="14"/>
      <c r="I145" s="14"/>
      <c r="W145" s="14"/>
    </row>
    <row r="146" spans="3:23" x14ac:dyDescent="0.25">
      <c r="C146" s="14"/>
      <c r="I146" s="14"/>
      <c r="W146" s="14"/>
    </row>
    <row r="147" spans="3:23" x14ac:dyDescent="0.25">
      <c r="C147" s="14"/>
      <c r="I147" s="14"/>
      <c r="W147" s="14"/>
    </row>
    <row r="148" spans="3:23" x14ac:dyDescent="0.25">
      <c r="C148" s="14"/>
      <c r="I148" s="14"/>
      <c r="W148" s="14"/>
    </row>
    <row r="149" spans="3:23" x14ac:dyDescent="0.25">
      <c r="C149" s="14"/>
      <c r="I149" s="14"/>
      <c r="W149" s="14"/>
    </row>
    <row r="150" spans="3:23" x14ac:dyDescent="0.25">
      <c r="C150" s="14"/>
      <c r="I150" s="14"/>
      <c r="W150" s="14"/>
    </row>
    <row r="151" spans="3:23" x14ac:dyDescent="0.25">
      <c r="C151" s="14"/>
      <c r="I151" s="14"/>
      <c r="W151" s="14"/>
    </row>
    <row r="152" spans="3:23" x14ac:dyDescent="0.25">
      <c r="C152" s="14"/>
      <c r="I152" s="14"/>
      <c r="W152" s="14"/>
    </row>
    <row r="153" spans="3:23" x14ac:dyDescent="0.25">
      <c r="C153" s="14"/>
      <c r="I153" s="14"/>
      <c r="W153" s="14"/>
    </row>
    <row r="154" spans="3:23" x14ac:dyDescent="0.25">
      <c r="C154" s="14"/>
      <c r="I154" s="14"/>
      <c r="W154" s="14"/>
    </row>
    <row r="155" spans="3:23" x14ac:dyDescent="0.25">
      <c r="C155" s="14"/>
      <c r="I155" s="14"/>
      <c r="W155" s="14"/>
    </row>
    <row r="156" spans="3:23" x14ac:dyDescent="0.25">
      <c r="C156" s="14"/>
      <c r="I156" s="14"/>
      <c r="W156" s="14"/>
    </row>
    <row r="157" spans="3:23" x14ac:dyDescent="0.25">
      <c r="C157" s="14"/>
      <c r="I157" s="14"/>
      <c r="W157" s="14"/>
    </row>
    <row r="158" spans="3:23" x14ac:dyDescent="0.25">
      <c r="C158" s="14"/>
      <c r="I158" s="14"/>
      <c r="W158" s="14"/>
    </row>
    <row r="159" spans="3:23" x14ac:dyDescent="0.25">
      <c r="C159" s="14"/>
      <c r="I159" s="14"/>
      <c r="W159" s="14"/>
    </row>
    <row r="160" spans="3:23" x14ac:dyDescent="0.25">
      <c r="C160" s="14"/>
      <c r="I160" s="14"/>
      <c r="W160" s="14"/>
    </row>
    <row r="161" spans="3:23" x14ac:dyDescent="0.25">
      <c r="C161" s="14"/>
      <c r="I161" s="14"/>
      <c r="W161" s="14"/>
    </row>
    <row r="162" spans="3:23" x14ac:dyDescent="0.25">
      <c r="C162" s="14"/>
      <c r="I162" s="14"/>
      <c r="W162" s="14"/>
    </row>
    <row r="163" spans="3:23" x14ac:dyDescent="0.25">
      <c r="C163" s="14"/>
      <c r="I163" s="14"/>
      <c r="W163" s="14"/>
    </row>
    <row r="164" spans="3:23" x14ac:dyDescent="0.25">
      <c r="C164" s="14"/>
      <c r="I164" s="14"/>
      <c r="W164" s="14"/>
    </row>
    <row r="165" spans="3:23" x14ac:dyDescent="0.25">
      <c r="C165" s="14"/>
      <c r="I165" s="14"/>
      <c r="W165" s="14"/>
    </row>
    <row r="166" spans="3:23" x14ac:dyDescent="0.25">
      <c r="C166" s="14"/>
      <c r="I166" s="14"/>
      <c r="W166" s="14"/>
    </row>
    <row r="167" spans="3:23" x14ac:dyDescent="0.25">
      <c r="C167" s="14"/>
      <c r="I167" s="14"/>
      <c r="W167" s="14"/>
    </row>
    <row r="168" spans="3:23" x14ac:dyDescent="0.25">
      <c r="C168" s="14"/>
      <c r="I168" s="14"/>
      <c r="W168" s="14"/>
    </row>
    <row r="169" spans="3:23" x14ac:dyDescent="0.25">
      <c r="C169" s="14"/>
      <c r="I169" s="14"/>
      <c r="W169" s="14"/>
    </row>
    <row r="170" spans="3:23" x14ac:dyDescent="0.25">
      <c r="C170" s="14"/>
      <c r="I170" s="14"/>
      <c r="W170" s="14"/>
    </row>
    <row r="171" spans="3:23" x14ac:dyDescent="0.25">
      <c r="C171" s="14"/>
      <c r="I171" s="14"/>
      <c r="W171" s="14"/>
    </row>
    <row r="172" spans="3:23" x14ac:dyDescent="0.25">
      <c r="C172" s="14"/>
      <c r="I172" s="14"/>
      <c r="W172" s="14"/>
    </row>
    <row r="173" spans="3:23" x14ac:dyDescent="0.25">
      <c r="C173" s="14"/>
      <c r="I173" s="14"/>
      <c r="W173" s="14"/>
    </row>
    <row r="174" spans="3:23" x14ac:dyDescent="0.25">
      <c r="C174" s="14"/>
      <c r="I174" s="14"/>
      <c r="W174" s="14"/>
    </row>
    <row r="175" spans="3:23" x14ac:dyDescent="0.25">
      <c r="C175" s="14"/>
      <c r="I175" s="14"/>
      <c r="W175" s="14"/>
    </row>
    <row r="176" spans="3:23" x14ac:dyDescent="0.25">
      <c r="C176" s="14"/>
      <c r="I176" s="14"/>
      <c r="W176" s="14"/>
    </row>
    <row r="177" spans="3:23" x14ac:dyDescent="0.25">
      <c r="C177" s="14"/>
      <c r="I177" s="14"/>
      <c r="W177" s="14"/>
    </row>
    <row r="178" spans="3:23" x14ac:dyDescent="0.25">
      <c r="C178" s="14"/>
      <c r="I178" s="14"/>
      <c r="W178" s="14"/>
    </row>
    <row r="179" spans="3:23" x14ac:dyDescent="0.25">
      <c r="C179" s="14"/>
      <c r="I179" s="14"/>
      <c r="W179" s="14"/>
    </row>
    <row r="180" spans="3:23" x14ac:dyDescent="0.25">
      <c r="C180" s="14"/>
      <c r="I180" s="14"/>
      <c r="W180" s="14"/>
    </row>
    <row r="181" spans="3:23" x14ac:dyDescent="0.25">
      <c r="C181" s="14"/>
      <c r="I181" s="14"/>
      <c r="W181" s="14"/>
    </row>
    <row r="182" spans="3:23" x14ac:dyDescent="0.25">
      <c r="C182" s="14"/>
      <c r="I182" s="14"/>
      <c r="W182" s="14"/>
    </row>
    <row r="183" spans="3:23" x14ac:dyDescent="0.25">
      <c r="C183" s="14"/>
      <c r="I183" s="14"/>
      <c r="W183" s="14"/>
    </row>
    <row r="184" spans="3:23" x14ac:dyDescent="0.25">
      <c r="C184" s="14"/>
      <c r="I184" s="14"/>
      <c r="W184" s="14"/>
    </row>
    <row r="185" spans="3:23" x14ac:dyDescent="0.25">
      <c r="C185" s="14"/>
      <c r="I185" s="14"/>
      <c r="W185" s="14"/>
    </row>
    <row r="186" spans="3:23" x14ac:dyDescent="0.25">
      <c r="C186" s="14"/>
      <c r="I186" s="14"/>
      <c r="W186" s="14"/>
    </row>
    <row r="187" spans="3:23" x14ac:dyDescent="0.25">
      <c r="C187" s="14"/>
      <c r="I187" s="14"/>
      <c r="W187" s="14"/>
    </row>
    <row r="188" spans="3:23" x14ac:dyDescent="0.25">
      <c r="C188" s="14"/>
      <c r="I188" s="14"/>
      <c r="W188" s="14"/>
    </row>
    <row r="189" spans="3:23" x14ac:dyDescent="0.25">
      <c r="C189" s="14"/>
      <c r="I189" s="14"/>
      <c r="W189" s="14"/>
    </row>
    <row r="190" spans="3:23" x14ac:dyDescent="0.25">
      <c r="C190" s="14"/>
      <c r="I190" s="14"/>
      <c r="W190" s="14"/>
    </row>
    <row r="191" spans="3:23" x14ac:dyDescent="0.25">
      <c r="C191" s="14"/>
      <c r="I191" s="14"/>
      <c r="W191" s="14"/>
    </row>
    <row r="192" spans="3:23" x14ac:dyDescent="0.25">
      <c r="C192" s="14"/>
      <c r="I192" s="14"/>
      <c r="W192" s="14"/>
    </row>
    <row r="193" spans="3:23" x14ac:dyDescent="0.25">
      <c r="C193" s="14"/>
      <c r="I193" s="14"/>
      <c r="W193" s="14"/>
    </row>
    <row r="194" spans="3:23" x14ac:dyDescent="0.25">
      <c r="C194" s="14"/>
      <c r="I194" s="14"/>
      <c r="W194" s="14"/>
    </row>
    <row r="195" spans="3:23" x14ac:dyDescent="0.25">
      <c r="C195" s="14"/>
      <c r="I195" s="14"/>
      <c r="W195" s="14"/>
    </row>
    <row r="196" spans="3:23" x14ac:dyDescent="0.25">
      <c r="C196" s="14"/>
      <c r="I196" s="14"/>
      <c r="W196" s="14"/>
    </row>
    <row r="197" spans="3:23" x14ac:dyDescent="0.25">
      <c r="C197" s="14"/>
      <c r="I197" s="14"/>
      <c r="W197" s="14"/>
    </row>
    <row r="198" spans="3:23" x14ac:dyDescent="0.25">
      <c r="C198" s="14"/>
      <c r="I198" s="14"/>
      <c r="W198" s="14"/>
    </row>
    <row r="199" spans="3:23" x14ac:dyDescent="0.25">
      <c r="C199" s="14"/>
      <c r="I199" s="14"/>
      <c r="W199" s="14"/>
    </row>
    <row r="200" spans="3:23" x14ac:dyDescent="0.25">
      <c r="C200" s="14"/>
      <c r="I200" s="14"/>
      <c r="W200" s="14"/>
    </row>
    <row r="201" spans="3:23" x14ac:dyDescent="0.25">
      <c r="C201" s="14"/>
      <c r="I201" s="14"/>
      <c r="W201" s="14"/>
    </row>
    <row r="202" spans="3:23" x14ac:dyDescent="0.25">
      <c r="C202" s="14"/>
      <c r="I202" s="14"/>
      <c r="W202" s="14"/>
    </row>
    <row r="203" spans="3:23" x14ac:dyDescent="0.25">
      <c r="C203" s="14"/>
      <c r="I203" s="14"/>
      <c r="W203" s="14"/>
    </row>
    <row r="204" spans="3:23" x14ac:dyDescent="0.25">
      <c r="C204" s="14"/>
      <c r="I204" s="14"/>
      <c r="W204" s="14"/>
    </row>
    <row r="205" spans="3:23" x14ac:dyDescent="0.25">
      <c r="C205" s="14"/>
      <c r="I205" s="14"/>
      <c r="W205" s="14"/>
    </row>
    <row r="206" spans="3:23" x14ac:dyDescent="0.25">
      <c r="C206" s="14"/>
      <c r="I206" s="14"/>
      <c r="W206" s="14"/>
    </row>
    <row r="207" spans="3:23" x14ac:dyDescent="0.25">
      <c r="C207" s="14"/>
      <c r="I207" s="14"/>
      <c r="W207" s="14"/>
    </row>
    <row r="208" spans="3:23" x14ac:dyDescent="0.25">
      <c r="C208" s="14"/>
      <c r="I208" s="14"/>
      <c r="W208" s="14"/>
    </row>
    <row r="209" spans="3:23" x14ac:dyDescent="0.25">
      <c r="C209" s="14"/>
      <c r="I209" s="14"/>
      <c r="W209" s="14"/>
    </row>
    <row r="210" spans="3:23" x14ac:dyDescent="0.25">
      <c r="C210" s="14"/>
      <c r="I210" s="14"/>
      <c r="W210" s="14"/>
    </row>
    <row r="211" spans="3:23" x14ac:dyDescent="0.25">
      <c r="C211" s="14"/>
      <c r="I211" s="14"/>
      <c r="W211" s="14"/>
    </row>
    <row r="212" spans="3:23" x14ac:dyDescent="0.25">
      <c r="C212" s="14"/>
      <c r="I212" s="14"/>
      <c r="W212" s="14"/>
    </row>
    <row r="213" spans="3:23" x14ac:dyDescent="0.25">
      <c r="C213" s="14"/>
      <c r="I213" s="14"/>
      <c r="W213" s="14"/>
    </row>
    <row r="214" spans="3:23" x14ac:dyDescent="0.25">
      <c r="C214" s="14"/>
      <c r="I214" s="14"/>
      <c r="W214" s="14"/>
    </row>
    <row r="215" spans="3:23" x14ac:dyDescent="0.25">
      <c r="C215" s="14"/>
      <c r="I215" s="14"/>
      <c r="W215" s="14"/>
    </row>
    <row r="216" spans="3:23" x14ac:dyDescent="0.25">
      <c r="C216" s="14"/>
      <c r="I216" s="14"/>
      <c r="W216" s="14"/>
    </row>
    <row r="217" spans="3:23" x14ac:dyDescent="0.25">
      <c r="C217" s="14"/>
      <c r="I217" s="14"/>
      <c r="W217" s="14"/>
    </row>
    <row r="218" spans="3:23" x14ac:dyDescent="0.25">
      <c r="C218" s="14"/>
      <c r="I218" s="14"/>
      <c r="W218" s="14"/>
    </row>
    <row r="219" spans="3:23" x14ac:dyDescent="0.25">
      <c r="C219" s="14"/>
      <c r="I219" s="14"/>
      <c r="W219" s="14"/>
    </row>
    <row r="220" spans="3:23" x14ac:dyDescent="0.25">
      <c r="C220" s="14"/>
      <c r="I220" s="14"/>
      <c r="W220" s="14"/>
    </row>
    <row r="221" spans="3:23" x14ac:dyDescent="0.25">
      <c r="C221" s="14"/>
      <c r="I221" s="14"/>
      <c r="W221" s="14"/>
    </row>
    <row r="222" spans="3:23" x14ac:dyDescent="0.25">
      <c r="C222" s="14"/>
      <c r="I222" s="14"/>
      <c r="W222" s="14"/>
    </row>
    <row r="223" spans="3:23" x14ac:dyDescent="0.25">
      <c r="C223" s="14"/>
      <c r="I223" s="14"/>
      <c r="W223" s="14"/>
    </row>
    <row r="224" spans="3:23" x14ac:dyDescent="0.25">
      <c r="C224" s="14"/>
      <c r="I224" s="14"/>
      <c r="W224" s="14"/>
    </row>
    <row r="225" spans="3:23" x14ac:dyDescent="0.25">
      <c r="C225" s="14"/>
      <c r="I225" s="14"/>
      <c r="W225" s="14"/>
    </row>
    <row r="226" spans="3:23" x14ac:dyDescent="0.25">
      <c r="C226" s="14"/>
      <c r="I226" s="14"/>
      <c r="W226" s="14"/>
    </row>
    <row r="227" spans="3:23" x14ac:dyDescent="0.25">
      <c r="C227" s="14"/>
      <c r="I227" s="14"/>
      <c r="W227" s="14"/>
    </row>
    <row r="228" spans="3:23" x14ac:dyDescent="0.25">
      <c r="C228" s="14"/>
      <c r="I228" s="14"/>
      <c r="W228" s="14"/>
    </row>
    <row r="229" spans="3:23" x14ac:dyDescent="0.25">
      <c r="C229" s="14"/>
      <c r="I229" s="14"/>
      <c r="W229" s="14"/>
    </row>
    <row r="230" spans="3:23" x14ac:dyDescent="0.25">
      <c r="C230" s="14"/>
      <c r="I230" s="14"/>
      <c r="W230" s="14"/>
    </row>
    <row r="231" spans="3:23" x14ac:dyDescent="0.25">
      <c r="C231" s="14"/>
      <c r="I231" s="14"/>
      <c r="W231" s="14"/>
    </row>
    <row r="232" spans="3:23" x14ac:dyDescent="0.25">
      <c r="C232" s="14"/>
      <c r="I232" s="14"/>
      <c r="W232" s="14"/>
    </row>
    <row r="233" spans="3:23" x14ac:dyDescent="0.25">
      <c r="C233" s="14"/>
      <c r="I233" s="14"/>
      <c r="W233" s="14"/>
    </row>
    <row r="234" spans="3:23" x14ac:dyDescent="0.25">
      <c r="C234" s="14"/>
      <c r="I234" s="14"/>
      <c r="W234" s="14"/>
    </row>
    <row r="235" spans="3:23" x14ac:dyDescent="0.25">
      <c r="C235" s="14"/>
      <c r="I235" s="14"/>
      <c r="W235" s="14"/>
    </row>
    <row r="236" spans="3:23" x14ac:dyDescent="0.25">
      <c r="C236" s="14"/>
      <c r="I236" s="14"/>
      <c r="W236" s="14"/>
    </row>
    <row r="237" spans="3:23" x14ac:dyDescent="0.25">
      <c r="C237" s="14"/>
      <c r="I237" s="14"/>
      <c r="W237" s="14"/>
    </row>
    <row r="238" spans="3:23" x14ac:dyDescent="0.25">
      <c r="C238" s="14"/>
      <c r="I238" s="14"/>
      <c r="W238" s="14"/>
    </row>
    <row r="239" spans="3:23" x14ac:dyDescent="0.25">
      <c r="C239" s="14"/>
      <c r="I239" s="14"/>
      <c r="W239" s="14"/>
    </row>
    <row r="240" spans="3:23" x14ac:dyDescent="0.25">
      <c r="C240" s="14"/>
      <c r="I240" s="14"/>
      <c r="W240" s="14"/>
    </row>
    <row r="241" spans="3:23" x14ac:dyDescent="0.25">
      <c r="C241" s="14"/>
      <c r="I241" s="14"/>
      <c r="W241" s="14"/>
    </row>
    <row r="242" spans="3:23" x14ac:dyDescent="0.25">
      <c r="C242" s="14"/>
      <c r="I242" s="14"/>
      <c r="W242" s="14"/>
    </row>
    <row r="243" spans="3:23" x14ac:dyDescent="0.25">
      <c r="C243" s="14"/>
      <c r="I243" s="14"/>
      <c r="W243" s="14"/>
    </row>
    <row r="244" spans="3:23" x14ac:dyDescent="0.25">
      <c r="C244" s="14"/>
      <c r="I244" s="14"/>
      <c r="W244" s="14"/>
    </row>
    <row r="245" spans="3:23" x14ac:dyDescent="0.25">
      <c r="C245" s="14"/>
      <c r="I245" s="14"/>
      <c r="W245" s="14"/>
    </row>
    <row r="246" spans="3:23" x14ac:dyDescent="0.25">
      <c r="C246" s="14"/>
      <c r="I246" s="14"/>
      <c r="W246" s="14"/>
    </row>
    <row r="247" spans="3:23" x14ac:dyDescent="0.25">
      <c r="C247" s="14"/>
      <c r="I247" s="14"/>
      <c r="W247" s="14"/>
    </row>
    <row r="248" spans="3:23" x14ac:dyDescent="0.25">
      <c r="C248" s="14"/>
      <c r="I248" s="14"/>
      <c r="W248" s="14"/>
    </row>
    <row r="249" spans="3:23" x14ac:dyDescent="0.25">
      <c r="C249" s="14"/>
      <c r="I249" s="14"/>
      <c r="W249" s="14"/>
    </row>
    <row r="250" spans="3:23" x14ac:dyDescent="0.25">
      <c r="C250" s="14"/>
      <c r="I250" s="14"/>
      <c r="W250" s="14"/>
    </row>
    <row r="251" spans="3:23" x14ac:dyDescent="0.25">
      <c r="C251" s="14"/>
      <c r="I251" s="14"/>
      <c r="W251" s="14"/>
    </row>
    <row r="252" spans="3:23" x14ac:dyDescent="0.25">
      <c r="C252" s="14"/>
      <c r="I252" s="14"/>
      <c r="W252" s="14"/>
    </row>
    <row r="253" spans="3:23" x14ac:dyDescent="0.25">
      <c r="C253" s="14"/>
      <c r="I253" s="14"/>
      <c r="W253" s="14"/>
    </row>
    <row r="254" spans="3:23" x14ac:dyDescent="0.25">
      <c r="C254" s="14"/>
      <c r="I254" s="14"/>
      <c r="W254" s="14"/>
    </row>
    <row r="255" spans="3:23" x14ac:dyDescent="0.25">
      <c r="C255" s="14"/>
      <c r="I255" s="14"/>
      <c r="W255" s="14"/>
    </row>
    <row r="256" spans="3:23" x14ac:dyDescent="0.25">
      <c r="C256" s="14"/>
      <c r="I256" s="14"/>
      <c r="W256" s="14"/>
    </row>
    <row r="257" spans="3:23" x14ac:dyDescent="0.25">
      <c r="C257" s="14"/>
      <c r="I257" s="14"/>
      <c r="W257" s="14"/>
    </row>
    <row r="258" spans="3:23" x14ac:dyDescent="0.25">
      <c r="C258" s="14"/>
      <c r="I258" s="14"/>
      <c r="W258" s="14"/>
    </row>
    <row r="259" spans="3:23" x14ac:dyDescent="0.25">
      <c r="C259" s="14"/>
      <c r="I259" s="14"/>
      <c r="W259" s="14"/>
    </row>
    <row r="260" spans="3:23" x14ac:dyDescent="0.25">
      <c r="C260" s="14"/>
      <c r="I260" s="14"/>
      <c r="W260" s="14"/>
    </row>
    <row r="261" spans="3:23" x14ac:dyDescent="0.25">
      <c r="C261" s="14"/>
      <c r="I261" s="14"/>
      <c r="W261" s="14"/>
    </row>
    <row r="262" spans="3:23" x14ac:dyDescent="0.25">
      <c r="C262" s="14"/>
      <c r="I262" s="14"/>
      <c r="W262" s="14"/>
    </row>
    <row r="263" spans="3:23" x14ac:dyDescent="0.25">
      <c r="C263" s="14"/>
      <c r="I263" s="14"/>
      <c r="W263" s="14"/>
    </row>
    <row r="264" spans="3:23" x14ac:dyDescent="0.25">
      <c r="C264" s="14"/>
      <c r="I264" s="14"/>
      <c r="W264" s="14"/>
    </row>
    <row r="265" spans="3:23" x14ac:dyDescent="0.25">
      <c r="C265" s="14"/>
      <c r="I265" s="14"/>
      <c r="W265" s="14"/>
    </row>
    <row r="266" spans="3:23" x14ac:dyDescent="0.25">
      <c r="C266" s="14"/>
      <c r="I266" s="14"/>
      <c r="W266" s="14"/>
    </row>
    <row r="267" spans="3:23" x14ac:dyDescent="0.25">
      <c r="C267" s="14"/>
      <c r="I267" s="14"/>
      <c r="W267" s="14"/>
    </row>
    <row r="268" spans="3:23" x14ac:dyDescent="0.25">
      <c r="C268" s="14"/>
      <c r="I268" s="14"/>
      <c r="W268" s="14"/>
    </row>
    <row r="269" spans="3:23" x14ac:dyDescent="0.25">
      <c r="C269" s="14"/>
      <c r="I269" s="14"/>
      <c r="W269" s="14"/>
    </row>
    <row r="270" spans="3:23" x14ac:dyDescent="0.25">
      <c r="C270" s="14"/>
      <c r="I270" s="14"/>
      <c r="W270" s="14"/>
    </row>
    <row r="271" spans="3:23" x14ac:dyDescent="0.25">
      <c r="C271" s="14"/>
      <c r="I271" s="14"/>
      <c r="W271" s="14"/>
    </row>
    <row r="272" spans="3:23" x14ac:dyDescent="0.25">
      <c r="C272" s="14"/>
      <c r="I272" s="14"/>
      <c r="W272" s="14"/>
    </row>
    <row r="273" spans="3:23" x14ac:dyDescent="0.25">
      <c r="C273" s="14"/>
      <c r="I273" s="14"/>
      <c r="W273" s="14"/>
    </row>
    <row r="274" spans="3:23" x14ac:dyDescent="0.25">
      <c r="C274" s="14"/>
      <c r="I274" s="14"/>
      <c r="W274" s="14"/>
    </row>
    <row r="275" spans="3:23" x14ac:dyDescent="0.25">
      <c r="C275" s="14"/>
      <c r="I275" s="14"/>
      <c r="W275" s="14"/>
    </row>
    <row r="276" spans="3:23" x14ac:dyDescent="0.25">
      <c r="C276" s="14"/>
      <c r="I276" s="14"/>
      <c r="W276" s="14"/>
    </row>
    <row r="277" spans="3:23" x14ac:dyDescent="0.25">
      <c r="C277" s="14"/>
      <c r="I277" s="14"/>
      <c r="W277" s="14"/>
    </row>
    <row r="278" spans="3:23" x14ac:dyDescent="0.25">
      <c r="C278" s="14"/>
      <c r="I278" s="14"/>
      <c r="W278" s="14"/>
    </row>
    <row r="279" spans="3:23" x14ac:dyDescent="0.25">
      <c r="C279" s="14"/>
      <c r="I279" s="14"/>
      <c r="W279" s="14"/>
    </row>
    <row r="280" spans="3:23" x14ac:dyDescent="0.25">
      <c r="C280" s="14"/>
      <c r="I280" s="14"/>
      <c r="W280" s="14"/>
    </row>
    <row r="281" spans="3:23" x14ac:dyDescent="0.25">
      <c r="C281" s="14"/>
      <c r="I281" s="14"/>
      <c r="W281" s="14"/>
    </row>
    <row r="282" spans="3:23" x14ac:dyDescent="0.25">
      <c r="C282" s="14"/>
      <c r="I282" s="14"/>
      <c r="W282" s="14"/>
    </row>
    <row r="283" spans="3:23" x14ac:dyDescent="0.25">
      <c r="C283" s="14"/>
      <c r="I283" s="14"/>
      <c r="W283" s="14"/>
    </row>
    <row r="284" spans="3:23" x14ac:dyDescent="0.25">
      <c r="C284" s="14"/>
      <c r="I284" s="14"/>
      <c r="W284" s="14"/>
    </row>
    <row r="285" spans="3:23" x14ac:dyDescent="0.25">
      <c r="C285" s="14"/>
      <c r="I285" s="14"/>
      <c r="W285" s="14"/>
    </row>
    <row r="286" spans="3:23" x14ac:dyDescent="0.25">
      <c r="C286" s="14"/>
      <c r="I286" s="14"/>
      <c r="W286" s="14"/>
    </row>
    <row r="287" spans="3:23" x14ac:dyDescent="0.25">
      <c r="C287" s="14"/>
      <c r="I287" s="14"/>
      <c r="W287" s="14"/>
    </row>
    <row r="288" spans="3:23" x14ac:dyDescent="0.25">
      <c r="C288" s="14"/>
      <c r="I288" s="14"/>
      <c r="W288" s="14"/>
    </row>
    <row r="289" spans="3:23" x14ac:dyDescent="0.25">
      <c r="C289" s="14"/>
      <c r="I289" s="14"/>
      <c r="W289" s="14"/>
    </row>
    <row r="290" spans="3:23" x14ac:dyDescent="0.25">
      <c r="C290" s="14"/>
      <c r="I290" s="14"/>
      <c r="W290" s="14"/>
    </row>
    <row r="291" spans="3:23" x14ac:dyDescent="0.25">
      <c r="C291" s="14"/>
      <c r="I291" s="14"/>
      <c r="W291" s="14"/>
    </row>
    <row r="292" spans="3:23" x14ac:dyDescent="0.25">
      <c r="C292" s="14"/>
      <c r="I292" s="14"/>
      <c r="W292" s="14"/>
    </row>
    <row r="293" spans="3:23" x14ac:dyDescent="0.25">
      <c r="C293" s="14"/>
      <c r="I293" s="14"/>
      <c r="W293" s="14"/>
    </row>
    <row r="294" spans="3:23" x14ac:dyDescent="0.25">
      <c r="C294" s="14"/>
      <c r="I294" s="14"/>
      <c r="W294" s="14"/>
    </row>
    <row r="295" spans="3:23" x14ac:dyDescent="0.25">
      <c r="C295" s="14"/>
      <c r="I295" s="14"/>
      <c r="W295" s="14"/>
    </row>
    <row r="296" spans="3:23" x14ac:dyDescent="0.25">
      <c r="C296" s="14"/>
      <c r="I296" s="14"/>
      <c r="W296" s="14"/>
    </row>
    <row r="297" spans="3:23" x14ac:dyDescent="0.25">
      <c r="C297" s="14"/>
      <c r="I297" s="14"/>
      <c r="W297" s="14"/>
    </row>
    <row r="298" spans="3:23" x14ac:dyDescent="0.25">
      <c r="C298" s="14"/>
      <c r="I298" s="14"/>
      <c r="W298" s="14"/>
    </row>
    <row r="299" spans="3:23" x14ac:dyDescent="0.25">
      <c r="C299" s="14"/>
      <c r="I299" s="14"/>
      <c r="W299" s="14"/>
    </row>
    <row r="300" spans="3:23" x14ac:dyDescent="0.25">
      <c r="C300" s="14"/>
      <c r="I300" s="14"/>
      <c r="W300" s="14"/>
    </row>
    <row r="301" spans="3:23" x14ac:dyDescent="0.25">
      <c r="C301" s="14"/>
      <c r="I301" s="14"/>
      <c r="W301" s="14"/>
    </row>
    <row r="302" spans="3:23" x14ac:dyDescent="0.25">
      <c r="C302" s="14"/>
      <c r="I302" s="14"/>
      <c r="W302" s="14"/>
    </row>
    <row r="303" spans="3:23" x14ac:dyDescent="0.25">
      <c r="C303" s="14"/>
      <c r="I303" s="14"/>
      <c r="W303" s="14"/>
    </row>
    <row r="304" spans="3:23" x14ac:dyDescent="0.25">
      <c r="C304" s="14"/>
      <c r="I304" s="14"/>
      <c r="W304" s="14"/>
    </row>
    <row r="305" spans="3:23" x14ac:dyDescent="0.25">
      <c r="C305" s="14"/>
      <c r="I305" s="14"/>
      <c r="W305" s="14"/>
    </row>
    <row r="306" spans="3:23" x14ac:dyDescent="0.25">
      <c r="C306" s="14"/>
      <c r="I306" s="14"/>
      <c r="W306" s="14"/>
    </row>
    <row r="307" spans="3:23" x14ac:dyDescent="0.25">
      <c r="C307" s="14"/>
      <c r="I307" s="14"/>
      <c r="W307" s="14"/>
    </row>
    <row r="308" spans="3:23" x14ac:dyDescent="0.25">
      <c r="C308" s="14"/>
      <c r="I308" s="14"/>
      <c r="W308" s="14"/>
    </row>
    <row r="309" spans="3:23" x14ac:dyDescent="0.25">
      <c r="C309" s="14"/>
      <c r="I309" s="14"/>
      <c r="W309" s="14"/>
    </row>
    <row r="310" spans="3:23" x14ac:dyDescent="0.25">
      <c r="C310" s="14"/>
      <c r="I310" s="14"/>
      <c r="W310" s="14"/>
    </row>
    <row r="311" spans="3:23" x14ac:dyDescent="0.25">
      <c r="C311" s="14"/>
      <c r="I311" s="14"/>
      <c r="W311" s="14"/>
    </row>
    <row r="312" spans="3:23" x14ac:dyDescent="0.25">
      <c r="C312" s="14"/>
      <c r="I312" s="14"/>
      <c r="W312" s="14"/>
    </row>
    <row r="313" spans="3:23" x14ac:dyDescent="0.25">
      <c r="C313" s="14"/>
      <c r="I313" s="14"/>
      <c r="W313" s="14"/>
    </row>
    <row r="314" spans="3:23" x14ac:dyDescent="0.25">
      <c r="C314" s="14"/>
      <c r="I314" s="14"/>
      <c r="W314" s="14"/>
    </row>
    <row r="315" spans="3:23" x14ac:dyDescent="0.25">
      <c r="C315" s="14"/>
      <c r="I315" s="14"/>
      <c r="W315" s="14"/>
    </row>
    <row r="316" spans="3:23" x14ac:dyDescent="0.25">
      <c r="C316" s="14"/>
      <c r="I316" s="14"/>
      <c r="W316" s="14"/>
    </row>
    <row r="317" spans="3:23" x14ac:dyDescent="0.25">
      <c r="C317" s="14"/>
      <c r="I317" s="14"/>
      <c r="W317" s="14"/>
    </row>
    <row r="318" spans="3:23" x14ac:dyDescent="0.25">
      <c r="C318" s="14"/>
      <c r="I318" s="14"/>
      <c r="W318" s="14"/>
    </row>
    <row r="319" spans="3:23" x14ac:dyDescent="0.25">
      <c r="C319" s="14"/>
      <c r="I319" s="14"/>
      <c r="W319" s="14"/>
    </row>
    <row r="320" spans="3:23" x14ac:dyDescent="0.25">
      <c r="C320" s="14"/>
      <c r="I320" s="14"/>
      <c r="W320" s="14"/>
    </row>
    <row r="321" spans="3:23" x14ac:dyDescent="0.25">
      <c r="C321" s="14"/>
      <c r="I321" s="14"/>
      <c r="W321" s="14"/>
    </row>
    <row r="322" spans="3:23" x14ac:dyDescent="0.25">
      <c r="C322" s="14"/>
      <c r="I322" s="14"/>
      <c r="W322" s="14"/>
    </row>
    <row r="323" spans="3:23" x14ac:dyDescent="0.25">
      <c r="C323" s="14"/>
      <c r="I323" s="14"/>
      <c r="W323" s="14"/>
    </row>
    <row r="324" spans="3:23" x14ac:dyDescent="0.25">
      <c r="C324" s="14"/>
      <c r="I324" s="14"/>
      <c r="W324" s="14"/>
    </row>
    <row r="325" spans="3:23" x14ac:dyDescent="0.25">
      <c r="C325" s="14"/>
      <c r="I325" s="14"/>
      <c r="W325" s="14"/>
    </row>
    <row r="326" spans="3:23" x14ac:dyDescent="0.25">
      <c r="C326" s="14"/>
      <c r="I326" s="14"/>
      <c r="W326" s="14"/>
    </row>
    <row r="327" spans="3:23" x14ac:dyDescent="0.25">
      <c r="C327" s="14"/>
      <c r="I327" s="14"/>
      <c r="W327" s="14"/>
    </row>
    <row r="328" spans="3:23" x14ac:dyDescent="0.25">
      <c r="C328" s="14"/>
      <c r="I328" s="14"/>
      <c r="W328" s="14"/>
    </row>
    <row r="329" spans="3:23" x14ac:dyDescent="0.25">
      <c r="C329" s="14"/>
      <c r="I329" s="14"/>
      <c r="W329" s="14"/>
    </row>
    <row r="330" spans="3:23" x14ac:dyDescent="0.25">
      <c r="C330" s="14"/>
      <c r="I330" s="14"/>
      <c r="W330" s="14"/>
    </row>
    <row r="331" spans="3:23" x14ac:dyDescent="0.25">
      <c r="C331" s="14"/>
      <c r="I331" s="14"/>
      <c r="W331" s="14"/>
    </row>
    <row r="332" spans="3:23" x14ac:dyDescent="0.25">
      <c r="C332" s="16"/>
      <c r="I332" s="16"/>
      <c r="W332" s="16"/>
    </row>
    <row r="333" spans="3:23" x14ac:dyDescent="0.25">
      <c r="C333" s="14"/>
      <c r="I333" s="14"/>
      <c r="W333" s="14"/>
    </row>
    <row r="334" spans="3:23" x14ac:dyDescent="0.25">
      <c r="C334" s="14"/>
      <c r="I334" s="14"/>
      <c r="W334" s="14"/>
    </row>
    <row r="335" spans="3:23" x14ac:dyDescent="0.25">
      <c r="C335" s="14"/>
      <c r="I335" s="14"/>
      <c r="W335" s="14"/>
    </row>
    <row r="336" spans="3:23" x14ac:dyDescent="0.25">
      <c r="C336" s="14"/>
      <c r="I336" s="14"/>
      <c r="W336" s="14"/>
    </row>
    <row r="337" spans="3:23" x14ac:dyDescent="0.25">
      <c r="C337" s="14"/>
      <c r="I337" s="14"/>
      <c r="W337" s="14"/>
    </row>
    <row r="338" spans="3:23" x14ac:dyDescent="0.25">
      <c r="C338" s="14"/>
      <c r="I338" s="14"/>
      <c r="W338" s="14"/>
    </row>
    <row r="339" spans="3:23" x14ac:dyDescent="0.25">
      <c r="C339" s="14"/>
      <c r="I339" s="14"/>
      <c r="W339" s="14"/>
    </row>
    <row r="340" spans="3:23" x14ac:dyDescent="0.25">
      <c r="C340" s="14"/>
      <c r="I340" s="14"/>
      <c r="W340" s="14"/>
    </row>
    <row r="341" spans="3:23" x14ac:dyDescent="0.25">
      <c r="C341" s="14"/>
      <c r="I341" s="14"/>
      <c r="W341" s="14"/>
    </row>
    <row r="342" spans="3:23" x14ac:dyDescent="0.25">
      <c r="C342" s="14"/>
      <c r="I342" s="14"/>
      <c r="W342" s="14"/>
    </row>
    <row r="343" spans="3:23" x14ac:dyDescent="0.25">
      <c r="C343" s="14"/>
      <c r="I343" s="14"/>
      <c r="W343" s="14"/>
    </row>
    <row r="344" spans="3:23" x14ac:dyDescent="0.25">
      <c r="C344" s="14"/>
      <c r="I344" s="14"/>
      <c r="W344" s="14"/>
    </row>
    <row r="345" spans="3:23" x14ac:dyDescent="0.25">
      <c r="C345" s="14"/>
      <c r="I345" s="14"/>
      <c r="W345" s="14"/>
    </row>
    <row r="346" spans="3:23" x14ac:dyDescent="0.25">
      <c r="C346" s="14"/>
      <c r="I346" s="14"/>
      <c r="W346" s="14"/>
    </row>
    <row r="347" spans="3:23" x14ac:dyDescent="0.25">
      <c r="C347" s="14"/>
      <c r="I347" s="14"/>
      <c r="W347" s="14"/>
    </row>
    <row r="348" spans="3:23" x14ac:dyDescent="0.25">
      <c r="C348" s="14"/>
      <c r="I348" s="14"/>
      <c r="W348" s="14"/>
    </row>
    <row r="349" spans="3:23" x14ac:dyDescent="0.25">
      <c r="C349" s="14"/>
      <c r="I349" s="14"/>
      <c r="W349" s="14"/>
    </row>
    <row r="350" spans="3:23" x14ac:dyDescent="0.25">
      <c r="C350" s="14"/>
      <c r="I350" s="14"/>
      <c r="W350" s="14"/>
    </row>
    <row r="351" spans="3:23" x14ac:dyDescent="0.25">
      <c r="C351" s="14"/>
      <c r="I351" s="14"/>
      <c r="W351" s="14"/>
    </row>
    <row r="352" spans="3:23" x14ac:dyDescent="0.25">
      <c r="C352" s="14"/>
      <c r="I352" s="14"/>
      <c r="W352" s="14"/>
    </row>
    <row r="353" spans="3:23" x14ac:dyDescent="0.25">
      <c r="C353" s="14"/>
      <c r="I353" s="14"/>
      <c r="W353" s="14"/>
    </row>
    <row r="354" spans="3:23" x14ac:dyDescent="0.25">
      <c r="C354" s="14"/>
      <c r="I354" s="14"/>
      <c r="W354" s="14"/>
    </row>
    <row r="355" spans="3:23" x14ac:dyDescent="0.25">
      <c r="C355" s="14"/>
      <c r="I355" s="14"/>
      <c r="W355" s="14"/>
    </row>
    <row r="356" spans="3:23" x14ac:dyDescent="0.25">
      <c r="C356" s="14"/>
      <c r="I356" s="14"/>
      <c r="W356" s="14"/>
    </row>
    <row r="357" spans="3:23" x14ac:dyDescent="0.25">
      <c r="C357" s="14"/>
      <c r="I357" s="14"/>
      <c r="W357" s="14"/>
    </row>
    <row r="358" spans="3:23" x14ac:dyDescent="0.25">
      <c r="C358" s="14"/>
      <c r="I358" s="14"/>
      <c r="W358" s="14"/>
    </row>
    <row r="359" spans="3:23" x14ac:dyDescent="0.25">
      <c r="C359" s="14"/>
      <c r="I359" s="14"/>
      <c r="W359" s="14"/>
    </row>
    <row r="360" spans="3:23" x14ac:dyDescent="0.25">
      <c r="C360" s="14"/>
      <c r="I360" s="14"/>
      <c r="W360" s="14"/>
    </row>
    <row r="361" spans="3:23" x14ac:dyDescent="0.25">
      <c r="C361" s="14"/>
      <c r="I361" s="14"/>
      <c r="W361" s="14"/>
    </row>
    <row r="362" spans="3:23" x14ac:dyDescent="0.25">
      <c r="C362" s="14"/>
      <c r="I362" s="14"/>
      <c r="W362" s="14"/>
    </row>
    <row r="363" spans="3:23" x14ac:dyDescent="0.25">
      <c r="C363" s="14"/>
      <c r="I363" s="14"/>
      <c r="W363" s="14"/>
    </row>
    <row r="364" spans="3:23" x14ac:dyDescent="0.25">
      <c r="C364" s="14"/>
      <c r="I364" s="14"/>
      <c r="W364" s="14"/>
    </row>
    <row r="365" spans="3:23" x14ac:dyDescent="0.25">
      <c r="C365" s="14"/>
      <c r="I365" s="14"/>
      <c r="W365" s="14"/>
    </row>
    <row r="366" spans="3:23" x14ac:dyDescent="0.25">
      <c r="C366" s="14"/>
      <c r="I366" s="14"/>
      <c r="W366" s="14"/>
    </row>
    <row r="367" spans="3:23" x14ac:dyDescent="0.25">
      <c r="C367" s="14"/>
      <c r="I367" s="14"/>
      <c r="W367" s="14"/>
    </row>
    <row r="368" spans="3:23" x14ac:dyDescent="0.25">
      <c r="C368" s="14"/>
      <c r="I368" s="14"/>
      <c r="W368" s="14"/>
    </row>
    <row r="369" spans="3:23" x14ac:dyDescent="0.25">
      <c r="C369" s="14"/>
      <c r="I369" s="14"/>
      <c r="W369" s="14"/>
    </row>
    <row r="370" spans="3:23" x14ac:dyDescent="0.25">
      <c r="C370" s="14"/>
      <c r="I370" s="14"/>
      <c r="W370" s="14"/>
    </row>
    <row r="371" spans="3:23" x14ac:dyDescent="0.25">
      <c r="C371" s="14"/>
      <c r="I371" s="14"/>
      <c r="W371" s="14"/>
    </row>
    <row r="372" spans="3:23" x14ac:dyDescent="0.25">
      <c r="C372" s="14"/>
      <c r="I372" s="14"/>
      <c r="W372" s="14"/>
    </row>
    <row r="373" spans="3:23" x14ac:dyDescent="0.25">
      <c r="C373" s="14"/>
      <c r="I373" s="14"/>
      <c r="W373" s="14"/>
    </row>
    <row r="374" spans="3:23" x14ac:dyDescent="0.25">
      <c r="C374" s="14"/>
      <c r="I374" s="14"/>
      <c r="W374" s="14"/>
    </row>
    <row r="375" spans="3:23" x14ac:dyDescent="0.25">
      <c r="C375" s="14"/>
      <c r="I375" s="14"/>
      <c r="W375" s="14"/>
    </row>
    <row r="376" spans="3:23" x14ac:dyDescent="0.25">
      <c r="C376" s="14"/>
      <c r="I376" s="14"/>
      <c r="W376" s="14"/>
    </row>
    <row r="377" spans="3:23" x14ac:dyDescent="0.25">
      <c r="C377" s="14"/>
      <c r="I377" s="14"/>
      <c r="W377" s="14"/>
    </row>
    <row r="378" spans="3:23" x14ac:dyDescent="0.25">
      <c r="C378" s="14"/>
      <c r="I378" s="14"/>
      <c r="W378" s="14"/>
    </row>
    <row r="379" spans="3:23" x14ac:dyDescent="0.25">
      <c r="C379" s="14"/>
      <c r="I379" s="14"/>
      <c r="W379" s="14"/>
    </row>
    <row r="380" spans="3:23" x14ac:dyDescent="0.25">
      <c r="C380" s="14"/>
      <c r="I380" s="14"/>
      <c r="W380" s="14"/>
    </row>
    <row r="381" spans="3:23" x14ac:dyDescent="0.25">
      <c r="C381" s="14"/>
      <c r="I381" s="14"/>
      <c r="W381" s="14"/>
    </row>
    <row r="382" spans="3:23" x14ac:dyDescent="0.25">
      <c r="C382" s="14"/>
      <c r="I382" s="14"/>
      <c r="W382" s="14"/>
    </row>
    <row r="383" spans="3:23" x14ac:dyDescent="0.25">
      <c r="C383" s="14"/>
      <c r="I383" s="14"/>
      <c r="W383" s="14"/>
    </row>
    <row r="384" spans="3:23" x14ac:dyDescent="0.25">
      <c r="C384" s="14"/>
      <c r="I384" s="14"/>
      <c r="W384" s="14"/>
    </row>
    <row r="385" spans="3:23" x14ac:dyDescent="0.25">
      <c r="C385" s="14"/>
      <c r="I385" s="14"/>
      <c r="W385" s="14"/>
    </row>
    <row r="386" spans="3:23" x14ac:dyDescent="0.25">
      <c r="C386" s="14"/>
      <c r="I386" s="14"/>
      <c r="W386" s="14"/>
    </row>
    <row r="387" spans="3:23" x14ac:dyDescent="0.25">
      <c r="C387" s="14"/>
      <c r="I387" s="14"/>
      <c r="W387" s="14"/>
    </row>
    <row r="388" spans="3:23" x14ac:dyDescent="0.25">
      <c r="C388" s="14"/>
      <c r="I388" s="14"/>
      <c r="W388" s="14"/>
    </row>
    <row r="389" spans="3:23" x14ac:dyDescent="0.25">
      <c r="C389" s="14"/>
      <c r="I389" s="14"/>
      <c r="W389" s="14"/>
    </row>
    <row r="390" spans="3:23" x14ac:dyDescent="0.25">
      <c r="C390" s="14"/>
      <c r="I390" s="14"/>
      <c r="W390" s="14"/>
    </row>
    <row r="391" spans="3:23" x14ac:dyDescent="0.25">
      <c r="C391" s="14"/>
      <c r="I391" s="14"/>
      <c r="W391" s="14"/>
    </row>
    <row r="392" spans="3:23" x14ac:dyDescent="0.25">
      <c r="C392" s="14"/>
      <c r="I392" s="14"/>
      <c r="W392" s="14"/>
    </row>
    <row r="393" spans="3:23" x14ac:dyDescent="0.25">
      <c r="C393" s="14"/>
      <c r="I393" s="14"/>
      <c r="W393" s="14"/>
    </row>
    <row r="394" spans="3:23" x14ac:dyDescent="0.25">
      <c r="C394" s="14"/>
      <c r="I394" s="14"/>
      <c r="W394" s="14"/>
    </row>
    <row r="395" spans="3:23" x14ac:dyDescent="0.25">
      <c r="C395" s="14"/>
      <c r="I395" s="14"/>
      <c r="W395" s="14"/>
    </row>
    <row r="396" spans="3:23" x14ac:dyDescent="0.25">
      <c r="C396" s="14"/>
      <c r="I396" s="14"/>
      <c r="W396" s="14"/>
    </row>
    <row r="397" spans="3:23" x14ac:dyDescent="0.25">
      <c r="C397" s="14"/>
      <c r="I397" s="14"/>
      <c r="W397" s="14"/>
    </row>
    <row r="398" spans="3:23" x14ac:dyDescent="0.25">
      <c r="C398" s="14"/>
      <c r="I398" s="14"/>
      <c r="W398" s="14"/>
    </row>
    <row r="399" spans="3:23" x14ac:dyDescent="0.25">
      <c r="C399" s="14"/>
      <c r="I399" s="14"/>
      <c r="W399" s="14"/>
    </row>
    <row r="400" spans="3:23" x14ac:dyDescent="0.25">
      <c r="C400" s="14"/>
      <c r="I400" s="14"/>
      <c r="W400" s="14"/>
    </row>
    <row r="401" spans="3:23" x14ac:dyDescent="0.25">
      <c r="C401" s="14"/>
      <c r="I401" s="14"/>
      <c r="W401" s="14"/>
    </row>
    <row r="402" spans="3:23" x14ac:dyDescent="0.25">
      <c r="C402" s="14"/>
      <c r="I402" s="14"/>
      <c r="W402" s="14"/>
    </row>
    <row r="403" spans="3:23" x14ac:dyDescent="0.25">
      <c r="C403" s="14"/>
      <c r="I403" s="14"/>
      <c r="W403" s="14"/>
    </row>
    <row r="404" spans="3:23" x14ac:dyDescent="0.25">
      <c r="C404" s="14"/>
      <c r="I404" s="14"/>
      <c r="W404" s="14"/>
    </row>
    <row r="405" spans="3:23" x14ac:dyDescent="0.25">
      <c r="C405" s="14"/>
      <c r="I405" s="14"/>
      <c r="W405" s="14"/>
    </row>
    <row r="406" spans="3:23" x14ac:dyDescent="0.25">
      <c r="C406" s="14"/>
      <c r="I406" s="14"/>
      <c r="W406" s="14"/>
    </row>
    <row r="407" spans="3:23" x14ac:dyDescent="0.25">
      <c r="C407" s="14"/>
      <c r="I407" s="14"/>
      <c r="W407" s="14"/>
    </row>
    <row r="408" spans="3:23" x14ac:dyDescent="0.25">
      <c r="C408" s="14"/>
      <c r="I408" s="14"/>
      <c r="W408" s="14"/>
    </row>
    <row r="409" spans="3:23" x14ac:dyDescent="0.25">
      <c r="C409" s="14"/>
      <c r="I409" s="14"/>
      <c r="W409" s="14"/>
    </row>
    <row r="410" spans="3:23" x14ac:dyDescent="0.25">
      <c r="C410" s="14"/>
      <c r="I410" s="14"/>
      <c r="W410" s="14"/>
    </row>
    <row r="411" spans="3:23" x14ac:dyDescent="0.25">
      <c r="C411" s="14"/>
      <c r="I411" s="14"/>
      <c r="W411" s="14"/>
    </row>
    <row r="412" spans="3:23" x14ac:dyDescent="0.25">
      <c r="C412" s="14"/>
      <c r="I412" s="14"/>
      <c r="W412" s="14"/>
    </row>
    <row r="413" spans="3:23" x14ac:dyDescent="0.25">
      <c r="C413" s="14"/>
      <c r="I413" s="14"/>
      <c r="W413" s="14"/>
    </row>
    <row r="414" spans="3:23" x14ac:dyDescent="0.25">
      <c r="C414" s="14"/>
      <c r="I414" s="14"/>
      <c r="W414" s="14"/>
    </row>
    <row r="415" spans="3:23" x14ac:dyDescent="0.25">
      <c r="C415" s="14"/>
      <c r="I415" s="14"/>
      <c r="W415" s="14"/>
    </row>
    <row r="416" spans="3:23" x14ac:dyDescent="0.25">
      <c r="C416" s="14"/>
      <c r="I416" s="14"/>
      <c r="W416" s="14"/>
    </row>
    <row r="417" spans="3:23" x14ac:dyDescent="0.25">
      <c r="C417" s="14"/>
      <c r="I417" s="14"/>
      <c r="W417" s="14"/>
    </row>
    <row r="418" spans="3:23" x14ac:dyDescent="0.25">
      <c r="C418" s="14"/>
      <c r="I418" s="14"/>
      <c r="W418" s="14"/>
    </row>
    <row r="419" spans="3:23" x14ac:dyDescent="0.25">
      <c r="C419" s="14"/>
      <c r="I419" s="14"/>
      <c r="W419" s="14"/>
    </row>
    <row r="420" spans="3:23" x14ac:dyDescent="0.25">
      <c r="C420" s="14"/>
      <c r="I420" s="14"/>
      <c r="W420" s="14"/>
    </row>
    <row r="421" spans="3:23" x14ac:dyDescent="0.25">
      <c r="C421" s="14"/>
      <c r="I421" s="14"/>
      <c r="W421" s="14"/>
    </row>
    <row r="422" spans="3:23" x14ac:dyDescent="0.25">
      <c r="C422" s="14"/>
      <c r="I422" s="14"/>
      <c r="W422" s="14"/>
    </row>
    <row r="423" spans="3:23" x14ac:dyDescent="0.25">
      <c r="C423" s="14"/>
      <c r="I423" s="14"/>
      <c r="W423" s="14"/>
    </row>
    <row r="424" spans="3:23" x14ac:dyDescent="0.25">
      <c r="C424" s="14"/>
      <c r="I424" s="14"/>
      <c r="W424" s="14"/>
    </row>
    <row r="425" spans="3:23" x14ac:dyDescent="0.25">
      <c r="C425" s="14"/>
      <c r="I425" s="14"/>
      <c r="W425" s="14"/>
    </row>
    <row r="426" spans="3:23" x14ac:dyDescent="0.25">
      <c r="C426" s="14"/>
      <c r="I426" s="14"/>
      <c r="W426" s="14"/>
    </row>
    <row r="427" spans="3:23" x14ac:dyDescent="0.25">
      <c r="C427" s="14"/>
      <c r="I427" s="14"/>
      <c r="W427" s="14"/>
    </row>
    <row r="428" spans="3:23" x14ac:dyDescent="0.25">
      <c r="C428" s="14"/>
      <c r="I428" s="14"/>
      <c r="W428" s="14"/>
    </row>
    <row r="429" spans="3:23" x14ac:dyDescent="0.25">
      <c r="C429" s="14"/>
      <c r="I429" s="14"/>
      <c r="W429" s="14"/>
    </row>
    <row r="430" spans="3:23" x14ac:dyDescent="0.25">
      <c r="C430" s="14"/>
      <c r="I430" s="14"/>
      <c r="W430" s="14"/>
    </row>
    <row r="431" spans="3:23" x14ac:dyDescent="0.25">
      <c r="C431" s="14"/>
      <c r="I431" s="14"/>
      <c r="W431" s="14"/>
    </row>
    <row r="432" spans="3:23" x14ac:dyDescent="0.25">
      <c r="C432" s="14"/>
      <c r="I432" s="14"/>
      <c r="W432" s="14"/>
    </row>
    <row r="433" spans="3:23" x14ac:dyDescent="0.25">
      <c r="C433" s="14"/>
      <c r="I433" s="14"/>
      <c r="W433" s="14"/>
    </row>
    <row r="434" spans="3:23" x14ac:dyDescent="0.25">
      <c r="C434" s="14"/>
      <c r="I434" s="14"/>
      <c r="W434" s="14"/>
    </row>
    <row r="435" spans="3:23" x14ac:dyDescent="0.25">
      <c r="C435" s="14"/>
      <c r="I435" s="14"/>
      <c r="W435" s="14"/>
    </row>
    <row r="436" spans="3:23" x14ac:dyDescent="0.25">
      <c r="C436" s="14"/>
      <c r="I436" s="14"/>
      <c r="W436" s="14"/>
    </row>
    <row r="437" spans="3:23" x14ac:dyDescent="0.25">
      <c r="C437" s="14"/>
      <c r="I437" s="14"/>
      <c r="W43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topLeftCell="F1" workbookViewId="0">
      <selection activeCell="K7" sqref="K7:V7"/>
    </sheetView>
  </sheetViews>
  <sheetFormatPr defaultRowHeight="15" x14ac:dyDescent="0.25"/>
  <cols>
    <col min="1" max="2" width="8.85546875" style="1" customWidth="1"/>
    <col min="3" max="3" width="12" style="1" bestFit="1" customWidth="1"/>
    <col min="4" max="4" width="12.42578125" style="1" bestFit="1" customWidth="1"/>
    <col min="5" max="5" width="10.42578125" style="1" bestFit="1" customWidth="1"/>
    <col min="6" max="6" width="20.7109375" style="1" customWidth="1"/>
    <col min="7" max="7" width="14.28515625" style="1" bestFit="1" customWidth="1"/>
    <col min="8" max="8" width="14.5703125" style="1" bestFit="1" customWidth="1"/>
    <col min="9" max="9" width="18.5703125" style="1" bestFit="1" customWidth="1"/>
    <col min="10" max="10" width="8.85546875" style="1"/>
    <col min="11" max="11" width="11.42578125" style="1" bestFit="1" customWidth="1"/>
    <col min="12" max="21" width="8.85546875" style="1" customWidth="1"/>
    <col min="22" max="22" width="12.140625" style="1" customWidth="1"/>
  </cols>
  <sheetData>
    <row r="1" spans="1:22" x14ac:dyDescent="0.25">
      <c r="A1" s="30" t="s">
        <v>0</v>
      </c>
      <c r="B1" s="3" t="s">
        <v>82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</row>
    <row r="2" spans="1:22" x14ac:dyDescent="0.25">
      <c r="A2" s="26">
        <v>1</v>
      </c>
      <c r="B2" s="1">
        <v>1122</v>
      </c>
      <c r="F2" s="7"/>
    </row>
    <row r="3" spans="1:22" x14ac:dyDescent="0.25">
      <c r="A3" s="26">
        <v>2</v>
      </c>
      <c r="B3" s="1">
        <v>1122</v>
      </c>
      <c r="F3" s="19"/>
    </row>
    <row r="4" spans="1:22" x14ac:dyDescent="0.25">
      <c r="A4" s="26">
        <v>3</v>
      </c>
      <c r="B4" s="1">
        <v>1122</v>
      </c>
      <c r="F4" s="19"/>
    </row>
    <row r="5" spans="1:22" x14ac:dyDescent="0.25">
      <c r="A5" s="26">
        <v>4</v>
      </c>
      <c r="B5" s="1">
        <v>1122</v>
      </c>
      <c r="F5" s="19"/>
    </row>
    <row r="7" spans="1:22" x14ac:dyDescent="0.25">
      <c r="A7" s="32" t="s">
        <v>92</v>
      </c>
      <c r="B7" s="32" t="s">
        <v>92</v>
      </c>
      <c r="K7" s="32" t="s">
        <v>92</v>
      </c>
      <c r="L7" s="32" t="s">
        <v>92</v>
      </c>
      <c r="M7" s="32" t="s">
        <v>92</v>
      </c>
      <c r="N7" s="32" t="s">
        <v>92</v>
      </c>
      <c r="O7" s="32" t="s">
        <v>92</v>
      </c>
      <c r="P7" s="32" t="s">
        <v>92</v>
      </c>
      <c r="Q7" s="32" t="s">
        <v>92</v>
      </c>
      <c r="R7" s="32" t="s">
        <v>92</v>
      </c>
      <c r="S7" s="32" t="s">
        <v>92</v>
      </c>
      <c r="T7" s="32" t="s">
        <v>92</v>
      </c>
      <c r="U7" s="32" t="s">
        <v>92</v>
      </c>
      <c r="V7" s="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StudentBasic</vt:lpstr>
      <vt:lpstr>family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Akshat Srivastava</cp:lastModifiedBy>
  <dcterms:created xsi:type="dcterms:W3CDTF">2021-10-16T09:32:05Z</dcterms:created>
  <dcterms:modified xsi:type="dcterms:W3CDTF">2022-12-22T13:31:58Z</dcterms:modified>
</cp:coreProperties>
</file>